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75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DEPARTAMENTO">'[1]Casilla 100'!$BC$5:$BC$1883</definedName>
  </definedNames>
  <calcPr fullCalcOnLoad="1"/>
</workbook>
</file>

<file path=xl/sharedStrings.xml><?xml version="1.0" encoding="utf-8"?>
<sst xmlns="http://schemas.openxmlformats.org/spreadsheetml/2006/main" count="1911" uniqueCount="1908">
  <si>
    <t>Tipo de Documento</t>
  </si>
  <si>
    <t>Nro Documento</t>
  </si>
  <si>
    <t>Partida Registral</t>
  </si>
  <si>
    <t>DEPARTAMENTO-PROVINCIA-DISTRITO</t>
  </si>
  <si>
    <t>01 DOC. NACIONAL DE IDENTIDAD</t>
  </si>
  <si>
    <t>04 CARNET DE EXTRANJERIA</t>
  </si>
  <si>
    <t>06 RUC</t>
  </si>
  <si>
    <t>07 PASAPORTE</t>
  </si>
  <si>
    <t>% Participación</t>
  </si>
  <si>
    <t>Valor del Bien (autovaluo)</t>
  </si>
  <si>
    <t>010101 AMAZONAS-CHACHAPOYAS-CHACHAPOYAS</t>
  </si>
  <si>
    <t>010102 AMAZONAS-CHACHAPOYAS-ASUNCION</t>
  </si>
  <si>
    <t>010103 AMAZONAS-CHACHAPOYAS-BALSAS</t>
  </si>
  <si>
    <t>010104 AMAZONAS-CHACHAPOYAS-CHETO</t>
  </si>
  <si>
    <t>010105 AMAZONAS-CHACHAPOYAS-CHILIQUIN</t>
  </si>
  <si>
    <t>010106 AMAZONAS-CHACHAPOYAS-CHUQUIBAMBA</t>
  </si>
  <si>
    <t>010107 AMAZONAS-CHACHAPOYAS-GRANADA</t>
  </si>
  <si>
    <t>010108 AMAZONAS-CHACHAPOYAS-HUANCAS</t>
  </si>
  <si>
    <t>010109 AMAZONAS-CHACHAPOYAS-LA JALCA</t>
  </si>
  <si>
    <t>010110 AMAZONAS-CHACHAPOYAS-LEIMEBAMBA</t>
  </si>
  <si>
    <t>010111 AMAZONAS-CHACHAPOYAS-LEVANTO</t>
  </si>
  <si>
    <t>010112 AMAZONAS-CHACHAPOYAS-MAGDALENA</t>
  </si>
  <si>
    <t>010113 AMAZONAS-CHACHAPOYAS-MARISCAL CASTILLA</t>
  </si>
  <si>
    <t>010114 AMAZONAS-CHACHAPOYAS-MOLINOPAMPA</t>
  </si>
  <si>
    <t>010115 AMAZONAS-CHACHAPOYAS-MONTEVIDEO</t>
  </si>
  <si>
    <t>010116 AMAZONAS-CHACHAPOYAS-OLLEROS</t>
  </si>
  <si>
    <t>010118 AMAZONAS-CHACHAPOYAS-SAN FRANCISCO DE DAGUAS</t>
  </si>
  <si>
    <t>010119 AMAZONAS-CHACHAPOYAS-SAN ISIDRO DE MAINO</t>
  </si>
  <si>
    <t>010120 AMAZONAS-CHACHAPOYAS-SOLOCO</t>
  </si>
  <si>
    <t>010121 AMAZONAS-CHACHAPOYAS-SONCHE</t>
  </si>
  <si>
    <t>010201 AMAZONAS-BAGUA-BAGUA</t>
  </si>
  <si>
    <t>010202 AMAZONAS-BAGUA-ARAMANGO</t>
  </si>
  <si>
    <t>010203 AMAZONAS-BAGUA-COPALLIN</t>
  </si>
  <si>
    <t>010204 AMAZONAS-BAGUA-EL PARCO</t>
  </si>
  <si>
    <t>010205 AMAZONAS-BAGUA-IMAZA</t>
  </si>
  <si>
    <t>010206 AMAZONAS-BAGUA-LA PECA</t>
  </si>
  <si>
    <t>010301 AMAZONAS-BONGARA-JUMBILLA</t>
  </si>
  <si>
    <t>010302 AMAZONAS-BONGARA-CHISQUILLA</t>
  </si>
  <si>
    <t>010303 AMAZONAS-BONGARA-CHURUJA</t>
  </si>
  <si>
    <t>010304 AMAZONAS-BONGARA-COROSHA</t>
  </si>
  <si>
    <t>010305 AMAZONAS-BONGARA-CUISPES</t>
  </si>
  <si>
    <t>010306 AMAZONAS-BONGARA-FLORIDA</t>
  </si>
  <si>
    <t>010307 AMAZONAS-BONGARA-JAZAN</t>
  </si>
  <si>
    <t>010308 AMAZONAS-BONGARA-RECTA</t>
  </si>
  <si>
    <t>010309 AMAZONAS-BONGARA-SAN CARLOS</t>
  </si>
  <si>
    <t>010310 AMAZONAS-BONGARA-SHIPASBAMBA</t>
  </si>
  <si>
    <t>010311 AMAZONAS-BONGARA-VALERA</t>
  </si>
  <si>
    <t>010312 AMAZONAS-BONGARA-YAMBRASBAMBA</t>
  </si>
  <si>
    <t>010401 AMAZONAS-CONDORCANQUI-NIEVA</t>
  </si>
  <si>
    <t>010402 AMAZONAS-CONDORCANQUI-EL CENEPA</t>
  </si>
  <si>
    <t>010403 AMAZONAS-CONDORCANQUI-RIO SANTIAGO</t>
  </si>
  <si>
    <t>010501 AMAZONAS-LUYA-LAMUD</t>
  </si>
  <si>
    <t>010502 AMAZONAS-LUYA-CAMPORREDONDO</t>
  </si>
  <si>
    <t>010503 AMAZONAS-LUYA-COCABAMBA</t>
  </si>
  <si>
    <t>010504 AMAZONAS-LUYA-COLCAMAR</t>
  </si>
  <si>
    <t>010505 AMAZONAS-LUYA-CONILA</t>
  </si>
  <si>
    <t>010506 AMAZONAS-LUYA-INGUILPATA</t>
  </si>
  <si>
    <t>010507 AMAZONAS-LUYA-LONGUITA</t>
  </si>
  <si>
    <t>010508 AMAZONAS-LUYA-LONYA CHICO</t>
  </si>
  <si>
    <t>010509 AMAZONAS-LUYA-LUYA</t>
  </si>
  <si>
    <t>010510 AMAZONAS-LUYA-LUYA VIEJO</t>
  </si>
  <si>
    <t>010511 AMAZONAS-LUYA-MARIA</t>
  </si>
  <si>
    <t>010512 AMAZONAS-LUYA-OCALLI</t>
  </si>
  <si>
    <t>010513 AMAZONAS-LUYA-OCUMAL</t>
  </si>
  <si>
    <t>010514 AMAZONAS-LUYA-PISUQUIA</t>
  </si>
  <si>
    <t>010515 AMAZONAS-LUYA-PROVIDENCIA</t>
  </si>
  <si>
    <t>010516 AMAZONAS-LUYA-SAN CRISTOBAL</t>
  </si>
  <si>
    <t>010517 AMAZONAS-LUYA-SAN FRANCISCO DEL YESO</t>
  </si>
  <si>
    <t>010518 AMAZONAS-LUYA-SAN JERONIMO</t>
  </si>
  <si>
    <t>010519 AMAZONAS-LUYA-SAN JUAN DE LOPECANCHA</t>
  </si>
  <si>
    <t>010520 AMAZONAS-LUYA-SANTA CATALINA</t>
  </si>
  <si>
    <t>010521 AMAZONAS-LUYA-SANTO TOMAS</t>
  </si>
  <si>
    <t>010522 AMAZONAS-LUYA-TINGO</t>
  </si>
  <si>
    <t>010523 AMAZONAS-LUYA-TRITA</t>
  </si>
  <si>
    <t>010601 AMAZONAS-RODRIGUEZ DE MENDOZA-SAN NICOLAS</t>
  </si>
  <si>
    <t>010602 AMAZONAS-RODRIGUEZ DE MENDOZA-CHIRIMOTO</t>
  </si>
  <si>
    <t>010603 AMAZONAS-RODRIGUEZ DE MENDOZA-COCHAMAL</t>
  </si>
  <si>
    <t>010604 AMAZONAS-RODRIGUEZ DE MENDOZA-HUAMBO</t>
  </si>
  <si>
    <t>010605 AMAZONAS-RODRIGUEZ DE MENDOZA-LIMABAMBA</t>
  </si>
  <si>
    <t>010606 AMAZONAS-RODRIGUEZ DE MENDOZA-LONGAR</t>
  </si>
  <si>
    <t>010607 AMAZONAS-RODRIGUEZ DE MENDOZA-MARISCAL BENAVIDES</t>
  </si>
  <si>
    <t>010608 AMAZONAS-RODRIGUEZ DE MENDOZA-MILPUC</t>
  </si>
  <si>
    <t>010609 AMAZONAS-RODRIGUEZ DE MENDOZA-OMIA</t>
  </si>
  <si>
    <t>010610 AMAZONAS-RODRIGUEZ DE MENDOZA-SANTA ROSA</t>
  </si>
  <si>
    <t>010611 AMAZONAS-RODRIGUEZ DE MENDOZA-TOTORA</t>
  </si>
  <si>
    <t>010612 AMAZONAS-RODRIGUEZ DE MENDOZA-VISTA ALEGRE</t>
  </si>
  <si>
    <t>010701 AMAZONAS-UTCUBAMBA-BAGUA GRANDE</t>
  </si>
  <si>
    <t>010702 AMAZONAS-UTCUBAMBA-CAJARURO</t>
  </si>
  <si>
    <t>010703 AMAZONAS-UTCUBAMBA-CUMBA</t>
  </si>
  <si>
    <t>010704 AMAZONAS-UTCUBAMBA-EL MILAGRO</t>
  </si>
  <si>
    <t>010705 AMAZONAS-UTCUBAMBA-JAMALCA</t>
  </si>
  <si>
    <t>010706 AMAZONAS-UTCUBAMBA-LONYA GRANDE</t>
  </si>
  <si>
    <t>010707 AMAZONAS-UTCUBAMBA-YAMON</t>
  </si>
  <si>
    <t>020101 ANCASH-HUARAZ-HUARAZ</t>
  </si>
  <si>
    <t>020102 ANCASH-HUARAZ-COCHABAMBA</t>
  </si>
  <si>
    <t>020103 ANCASH-HUARAZ-COLCABAMBA</t>
  </si>
  <si>
    <t>020104 ANCASH-HUARAZ-HUANCHAY</t>
  </si>
  <si>
    <t>020105 ANCASH-HUARAZ-INDEPENDENCIA</t>
  </si>
  <si>
    <t>020106 ANCASH-HUARAZ-JANGAS</t>
  </si>
  <si>
    <t>020107 ANCASH-HUARAZ-LA LIBERTAD</t>
  </si>
  <si>
    <t>020108 ANCASH-HUARAZ-OLLEROS</t>
  </si>
  <si>
    <t>020109 ANCASH-HUARAZ-PAMPAS GRANDE</t>
  </si>
  <si>
    <t>020110 ANCASH-HUARAZ-PARIACOTO</t>
  </si>
  <si>
    <t>020111 ANCASH-HUARAZ-PIRA</t>
  </si>
  <si>
    <t>020112 ANCASH-HUARAZ-TARICA</t>
  </si>
  <si>
    <t>020201 ANCASH-AIJA-AIJA</t>
  </si>
  <si>
    <t>020202 ANCASH-AIJA-CORIS</t>
  </si>
  <si>
    <t>020203 ANCASH-AIJA-HUACLLAN</t>
  </si>
  <si>
    <t>020204 ANCASH-AIJA-LA MERCED</t>
  </si>
  <si>
    <t>020205 ANCASH-AIJA-SUCCHA</t>
  </si>
  <si>
    <t>020301 ANCASH-ANTONIO RAYMONDI-LLAMELLIN</t>
  </si>
  <si>
    <t>020302 ANCASH-ANTONIO RAYMONDI-ACZO</t>
  </si>
  <si>
    <t>020303 ANCASH-ANTONIO RAYMONDI-CHACCHO</t>
  </si>
  <si>
    <t>020304 ANCASH-ANTONIO RAYMONDI-CHINGAS</t>
  </si>
  <si>
    <t>020305 ANCASH-ANTONIO RAYMONDI-MIRGAS</t>
  </si>
  <si>
    <t>020306 ANCASH-ANTONIO RAYMONDI-SAN JUAN DE RONTOY</t>
  </si>
  <si>
    <t>020401 ANCASH-ASUNCION-CHACAS</t>
  </si>
  <si>
    <t>020402 ANCASH-ASUNCION-ACOCHACA</t>
  </si>
  <si>
    <t>020501 ANCASH-BOLOGNESI-CHIQUIAN</t>
  </si>
  <si>
    <t>020502 ANCASH-BOLOGNESI-ABELARDO PARDO LEZAMETA</t>
  </si>
  <si>
    <t>020503 ANCASH-BOLOGNESI-ANTONIO RAYMONDI</t>
  </si>
  <si>
    <t>020504 ANCASH-BOLOGNESI-AQUIA</t>
  </si>
  <si>
    <t>020505 ANCASH-BOLOGNESI-CAJACAY</t>
  </si>
  <si>
    <t>020506 ANCASH-BOLOGNESI-CANIS</t>
  </si>
  <si>
    <t>020507 ANCASH-BOLOGNESI-COLQUIOC</t>
  </si>
  <si>
    <t>020508 ANCASH-BOLOGNESI-HUALLANCA</t>
  </si>
  <si>
    <t>020509 ANCASH-BOLOGNESI-HUASTA</t>
  </si>
  <si>
    <t>020510 ANCASH-BOLOGNESI-HUAYLLACAYAN</t>
  </si>
  <si>
    <t>020511 ANCASH-BOLOGNESI-LA PRIMAVERA</t>
  </si>
  <si>
    <t>020512 ANCASH-BOLOGNESI-MANGAS</t>
  </si>
  <si>
    <t>020513 ANCASH-BOLOGNESI-PACLLON</t>
  </si>
  <si>
    <t>020514 ANCASH-BOLOGNESI-SAN MIGUEL DE CORPANQUI</t>
  </si>
  <si>
    <t>020515 ANCASH-BOLOGNESI-TICLLOS</t>
  </si>
  <si>
    <t>020601 ANCASH-CARHUAZ-CARHUAZ</t>
  </si>
  <si>
    <t>020602 ANCASH-CARHUAZ-ACOPAMPA</t>
  </si>
  <si>
    <t>020603 ANCASH-CARHUAZ-AMASHCA</t>
  </si>
  <si>
    <t>020604 ANCASH-CARHUAZ-ANTA</t>
  </si>
  <si>
    <t>020605 ANCASH-CARHUAZ-ATAQUERO</t>
  </si>
  <si>
    <t>020606 ANCASH-CARHUAZ-MARCARA</t>
  </si>
  <si>
    <t>020607 ANCASH-CARHUAZ-PARIAHUANCA</t>
  </si>
  <si>
    <t>020608 ANCASH-CARHUAZ-SAN MIGUEL DE ACO</t>
  </si>
  <si>
    <t>020609 ANCASH-CARHUAZ-SHILLA</t>
  </si>
  <si>
    <t>020610 ANCASH-CARHUAZ-TINCO</t>
  </si>
  <si>
    <t>020611 ANCASH-CARHUAZ-YUNGAR</t>
  </si>
  <si>
    <t>020701 ANCASH-CARLOS F. FITZCARRALD-SAN LUIS</t>
  </si>
  <si>
    <t>020702 ANCASH-CARLOS F. FITZCARRALD-SAN NICOLAS</t>
  </si>
  <si>
    <t>020703 ANCASH-CARLOS F. FITZCARRALD-YAUYA</t>
  </si>
  <si>
    <t>020801 ANCASH-CASMA-CASMA</t>
  </si>
  <si>
    <t>020802 ANCASH-CASMA-BUENA VISTA ALTA</t>
  </si>
  <si>
    <t>020803 ANCASH-CASMA-COMANDANTE NOEL</t>
  </si>
  <si>
    <t>020804 ANCASH-CASMA-YAUTAN</t>
  </si>
  <si>
    <t>020901 ANCASH-CORONGO-CORONGO</t>
  </si>
  <si>
    <t>020902 ANCASH-CORONGO-ACO</t>
  </si>
  <si>
    <t>020903 ANCASH-CORONGO-BAMBAS</t>
  </si>
  <si>
    <t>020904 ANCASH-CORONGO-CUSCA</t>
  </si>
  <si>
    <t>020905 ANCASH-CORONGO-LA PAMPA</t>
  </si>
  <si>
    <t>020906 ANCASH-CORONGO-YANAC</t>
  </si>
  <si>
    <t>020907 ANCASH-CORONGO-YUPAN</t>
  </si>
  <si>
    <t>021001 ANCASH-HUARI-HUARI</t>
  </si>
  <si>
    <t>021002 ANCASH-HUARI-ANRA</t>
  </si>
  <si>
    <t>021003 ANCASH-HUARI-CAJAY</t>
  </si>
  <si>
    <t>021004 ANCASH-HUARI-CHAVIN DE HUANTAR</t>
  </si>
  <si>
    <t>021005 ANCASH-HUARI-HUACACHI</t>
  </si>
  <si>
    <t>021006 ANCASH-HUARI-HUACCHIS</t>
  </si>
  <si>
    <t>021007 ANCASH-HUARI-HUACHIS</t>
  </si>
  <si>
    <t>021008 ANCASH-HUARI-HUANTAR</t>
  </si>
  <si>
    <t>021009 ANCASH-HUARI-MASIN</t>
  </si>
  <si>
    <t>021010 ANCASH-HUARI-PAUCAS</t>
  </si>
  <si>
    <t>021011 ANCASH-HUARI-PONTO</t>
  </si>
  <si>
    <t>021012 ANCASH-HUARI-RAHUAPAMPA</t>
  </si>
  <si>
    <t>021013 ANCASH-HUARI-RAPAYAN</t>
  </si>
  <si>
    <t>021014 ANCASH-HUARI-SAN MARCOS</t>
  </si>
  <si>
    <t>021015 ANCASH-HUARI-SAN PEDRO DE CHANA</t>
  </si>
  <si>
    <t>021016 ANCASH-HUARI-UCO</t>
  </si>
  <si>
    <t>021101 ANCASH-HUARMEY-HUARMEY</t>
  </si>
  <si>
    <t>021102 ANCASH-HUARMEY-COCHAPETI</t>
  </si>
  <si>
    <t>021103 ANCASH-HUARMEY-CULEBRAS</t>
  </si>
  <si>
    <t>021104 ANCASH-HUARMEY-HUAYAN</t>
  </si>
  <si>
    <t>021105 ANCASH-HUARMEY-MALVAS</t>
  </si>
  <si>
    <t>021201 ANCASH-HUAYLAS-CARAZ</t>
  </si>
  <si>
    <t>021202 ANCASH-HUAYLAS-HUALLANCA</t>
  </si>
  <si>
    <t>021203 ANCASH-HUAYLAS-HUATA</t>
  </si>
  <si>
    <t>021204 ANCASH-HUAYLAS-HUAYLAS</t>
  </si>
  <si>
    <t>021205 ANCASH-HUAYLAS-MATO</t>
  </si>
  <si>
    <t>021206 ANCASH-HUAYLAS-PAMPAROMAS</t>
  </si>
  <si>
    <t>021207 ANCASH-HUAYLAS-PUEBLO LIBRE</t>
  </si>
  <si>
    <t>021208 ANCASH-HUAYLAS-SANTA CRUZ</t>
  </si>
  <si>
    <t>021209 ANCASH-HUAYLAS-SANTO TORIBIO</t>
  </si>
  <si>
    <t>021210 ANCASH-HUAYLAS-YURACMARCA</t>
  </si>
  <si>
    <t>021301 ANCASH-MARISCAL LUZURIAGA-PISCOBAMBA</t>
  </si>
  <si>
    <t>021302 ANCASH-MARISCAL LUZURIAGA-CASCA</t>
  </si>
  <si>
    <t>021303 ANCASH-MARISCAL LUZURIAGA-ELEAZAR GUZMAN BARRON</t>
  </si>
  <si>
    <t>021304 ANCASH-MARISCAL LUZURIAGA-FIDEL OLIVAS ESCUDERO</t>
  </si>
  <si>
    <t>021305 ANCASH-MARISCAL LUZURIAGA-LLAMA</t>
  </si>
  <si>
    <t>021306 ANCASH-MARISCAL LUZURIAGA-LLUMPA</t>
  </si>
  <si>
    <t>021307 ANCASH-MARISCAL LUZURIAGA-LUCMA</t>
  </si>
  <si>
    <t>021308 ANCASH-MARISCAL LUZURIAGA-MUSGA</t>
  </si>
  <si>
    <t>021401 ANCASH-OCROS-OCROS</t>
  </si>
  <si>
    <t>021402 ANCASH-OCROS-ACAS</t>
  </si>
  <si>
    <t>021403 ANCASH-OCROS-CAJAMARQUILLA</t>
  </si>
  <si>
    <t>021404 ANCASH-OCROS-CARHUAPAMPA</t>
  </si>
  <si>
    <t>021405 ANCASH-OCROS-COCHAS</t>
  </si>
  <si>
    <t>021406 ANCASH-OCROS-CONGAS</t>
  </si>
  <si>
    <t>021407 ANCASH-OCROS-LLIPA</t>
  </si>
  <si>
    <t>021408 ANCASH-OCROS-SAN CRISTOBAL DE RAJAN</t>
  </si>
  <si>
    <t>021409 ANCASH-OCROS-SAN PEDRO</t>
  </si>
  <si>
    <t>021410 ANCASH-OCROS-SANTIAGO DE CHILCAS</t>
  </si>
  <si>
    <t>021501 ANCASH-PALLASCA-CABANA</t>
  </si>
  <si>
    <t>021502 ANCASH-PALLASCA-BOLOGNESI</t>
  </si>
  <si>
    <t>021503 ANCASH-PALLASCA-CONCHUCOS</t>
  </si>
  <si>
    <t>021504 ANCASH-PALLASCA-HUACASCHUQUE</t>
  </si>
  <si>
    <t>021505 ANCASH-PALLASCA-HUANDOVAL</t>
  </si>
  <si>
    <t>021506 ANCASH-PALLASCA-LACABAMBA</t>
  </si>
  <si>
    <t>021507 ANCASH-PALLASCA-LLAPO</t>
  </si>
  <si>
    <t>021508 ANCASH-PALLASCA-PALLASCA</t>
  </si>
  <si>
    <t>021509 ANCASH-PALLASCA-PAMPAS</t>
  </si>
  <si>
    <t>021510 ANCASH-PALLASCA-SANTA ROSA</t>
  </si>
  <si>
    <t>021511 ANCASH-PALLASCA-TAUCA</t>
  </si>
  <si>
    <t>021601 ANCASH-POMABAMBA-POMABAMBA</t>
  </si>
  <si>
    <t>021602 ANCASH-POMABAMBA-HUAYLLAN</t>
  </si>
  <si>
    <t>021603 ANCASH-POMABAMBA-PAROBAMBA</t>
  </si>
  <si>
    <t>021604 ANCASH-POMABAMBA-QUINUABAMBA</t>
  </si>
  <si>
    <t>021701 ANCASH-RECUAY-RECUAY</t>
  </si>
  <si>
    <t>021702 ANCASH-RECUAY-CATAC</t>
  </si>
  <si>
    <t>021703 ANCASH-RECUAY-COTAPARACO</t>
  </si>
  <si>
    <t>021704 ANCASH-RECUAY-HUAYLLAPAMPA</t>
  </si>
  <si>
    <t>021705 ANCASH-RECUAY-LLACLLIN</t>
  </si>
  <si>
    <t>021706 ANCASH-RECUAY-MARCA</t>
  </si>
  <si>
    <t>021707 ANCASH-RECUAY-PAMPAS CHICO</t>
  </si>
  <si>
    <t>021708 ANCASH-RECUAY-PARARIN</t>
  </si>
  <si>
    <t>021709 ANCASH-RECUAY-TAPACOCHA</t>
  </si>
  <si>
    <t>021710 ANCASH-RECUAY-TICAPAMPA</t>
  </si>
  <si>
    <t>021801 ANCASH-SANTA-CHIMBOTE</t>
  </si>
  <si>
    <t>021802 ANCASH-SANTA-CACERES DEL PERU</t>
  </si>
  <si>
    <t>021803 ANCASH-SANTA-COISHCO</t>
  </si>
  <si>
    <t>021804 ANCASH-SANTA-MACATE</t>
  </si>
  <si>
    <t>021805 ANCASH-SANTA-MORO</t>
  </si>
  <si>
    <t>021806 ANCASH-SANTA-NEPEÑA</t>
  </si>
  <si>
    <t>021807 ANCASH-SANTA-SAMANCO</t>
  </si>
  <si>
    <t>021808 ANCASH-SANTA-SANTA</t>
  </si>
  <si>
    <t>021809 ANCASH-SANTA-NUEVO CHIMBOTE</t>
  </si>
  <si>
    <t>021901 ANCASH-SIHUAS-SIHUAS</t>
  </si>
  <si>
    <t>021902 ANCASH-SIHUAS-ACOBAMBA</t>
  </si>
  <si>
    <t>021903 ANCASH-SIHUAS-ALFONSO UGARTE</t>
  </si>
  <si>
    <t>021904 ANCASH-SIHUAS-CASHAPAMPA</t>
  </si>
  <si>
    <t>021905 ANCASH-SIHUAS-CHINGALPO</t>
  </si>
  <si>
    <t>021906 ANCASH-SIHUAS-HUAYLLABAMBA</t>
  </si>
  <si>
    <t>021907 ANCASH-SIHUAS-QUICHES</t>
  </si>
  <si>
    <t>021908 ANCASH-SIHUAS-RAGASH</t>
  </si>
  <si>
    <t>021909 ANCASH-SIHUAS-SAN JUAN</t>
  </si>
  <si>
    <t>021910 ANCASH-SIHUAS-SICSIBAMBA</t>
  </si>
  <si>
    <t>022001 ANCASH-YUNGAY-YUNGAY</t>
  </si>
  <si>
    <t>022002 ANCASH-YUNGAY-CASCAPARA</t>
  </si>
  <si>
    <t>022003 ANCASH-YUNGAY-MANCOS</t>
  </si>
  <si>
    <t>022004 ANCASH-YUNGAY-MATACOTO</t>
  </si>
  <si>
    <t>022005 ANCASH-YUNGAY-QUILLO</t>
  </si>
  <si>
    <t>022006 ANCASH-YUNGAY-RANRAHIRCA</t>
  </si>
  <si>
    <t>022007 ANCASH-YUNGAY-SHUPLUY</t>
  </si>
  <si>
    <t>022008 ANCASH-YUNGAY-YANAMA</t>
  </si>
  <si>
    <t>030101 APURIMAC-ABANCAY-ABANCAY</t>
  </si>
  <si>
    <t>030102 APURIMAC-ABANCAY-CHACOCHE</t>
  </si>
  <si>
    <t>030103 APURIMAC-ABANCAY-CIRCA</t>
  </si>
  <si>
    <t>030104 APURIMAC-ABANCAY-CURAHUASI</t>
  </si>
  <si>
    <t>030105 APURIMAC-ABANCAY-HUANIPACA</t>
  </si>
  <si>
    <t>030106 APURIMAC-ABANCAY-LAMBRAMA</t>
  </si>
  <si>
    <t>030107 APURIMAC-ABANCAY-PICHIRHUA</t>
  </si>
  <si>
    <t>030108 APURIMAC-ABANCAY-SAN PEDRO DE CACHORA</t>
  </si>
  <si>
    <t>030109 APURIMAC-ABANCAY-TAMBURCO</t>
  </si>
  <si>
    <t>030201 APURIMAC-ANDAHUAYLAS-ANDAHUAYLAS</t>
  </si>
  <si>
    <t>030202 APURIMAC-ANDAHUAYLAS-ANDARAPA</t>
  </si>
  <si>
    <t>030203 APURIMAC-ANDAHUAYLAS-CHIARA</t>
  </si>
  <si>
    <t>030204 APURIMAC-ANDAHUAYLAS-HUANCARAMA</t>
  </si>
  <si>
    <t>030205 APURIMAC-ANDAHUAYLAS-HUANCARAY</t>
  </si>
  <si>
    <t>030206 APURIMAC-ANDAHUAYLAS-HUAYANA</t>
  </si>
  <si>
    <t>030207 APURIMAC-ANDAHUAYLAS-KISHUARA</t>
  </si>
  <si>
    <t>030208 APURIMAC-ANDAHUAYLAS-PACOBAMBA</t>
  </si>
  <si>
    <t>030209 APURIMAC-ANDAHUAYLAS-PACUCHA</t>
  </si>
  <si>
    <t>030210 APURIMAC-ANDAHUAYLAS-PAMPACHIRI</t>
  </si>
  <si>
    <t>030211 APURIMAC-ANDAHUAYLAS-POMACOCHA</t>
  </si>
  <si>
    <t>030212 APURIMAC-ANDAHUAYLAS-SAN ANTONIO DE CACHI</t>
  </si>
  <si>
    <t>030213 APURIMAC-ANDAHUAYLAS-SAN JERONIMO</t>
  </si>
  <si>
    <t>030214 APURIMAC-ANDAHUAYLAS-SAN MIGUEL DE CHACCRAMPA</t>
  </si>
  <si>
    <t>030215 APURIMAC-ANDAHUAYLAS-SANTA MARIA DE CHICMO</t>
  </si>
  <si>
    <t>030216 APURIMAC-ANDAHUAYLAS-TALAVERA</t>
  </si>
  <si>
    <t>030217 APURIMAC-ANDAHUAYLAS-TUMAY HUARACA</t>
  </si>
  <si>
    <t>030218 APURIMAC-ANDAHUAYLAS-TURPO</t>
  </si>
  <si>
    <t>030219 APURIMAC-ANDAHUAYLAS-KAQUIABAMBA</t>
  </si>
  <si>
    <t>030220 APURIMAC-ANDAHUAYLAS-JOSE MARIA ARGUEDAS</t>
  </si>
  <si>
    <t>030301 APURIMAC-ANTABAMBA-ANTABAMBA</t>
  </si>
  <si>
    <t>030302 APURIMAC-ANTABAMBA-EL ORO</t>
  </si>
  <si>
    <t>030303 APURIMAC-ANTABAMBA-HUAQUIRCA</t>
  </si>
  <si>
    <t>030304 APURIMAC-ANTABAMBA-JUAN ESPINOZA MEDRANO</t>
  </si>
  <si>
    <t>030305 APURIMAC-ANTABAMBA-OROPESA</t>
  </si>
  <si>
    <t>030306 APURIMAC-ANTABAMBA-PACHACONAS</t>
  </si>
  <si>
    <t>030307 APURIMAC-ANTABAMBA-SABAINO</t>
  </si>
  <si>
    <t>030401 APURIMAC-AYMARAES-CHALHUANCA</t>
  </si>
  <si>
    <t>030402 APURIMAC-AYMARAES-CAPAYA</t>
  </si>
  <si>
    <t>030403 APURIMAC-AYMARAES-CARAYBAMBA</t>
  </si>
  <si>
    <t>030404 APURIMAC-AYMARAES-CHAPIMARCA</t>
  </si>
  <si>
    <t>030405 APURIMAC-AYMARAES-COLCABAMBA</t>
  </si>
  <si>
    <t>030406 APURIMAC-AYMARAES-COTARUSE</t>
  </si>
  <si>
    <t>030407 APURIMAC-AYMARAES-IHUAYLLO</t>
  </si>
  <si>
    <t>030408 APURIMAC-AYMARAES-JUSTO APU SAHUARAURA</t>
  </si>
  <si>
    <t>030409 APURIMAC-AYMARAES-LUCRE</t>
  </si>
  <si>
    <t>030410 APURIMAC-AYMARAES-POCOHUANCA</t>
  </si>
  <si>
    <t>030411 APURIMAC-AYMARAES-SAN JUAN DE CHACÑA</t>
  </si>
  <si>
    <t>030412 APURIMAC-AYMARAES-SAÑAYCA</t>
  </si>
  <si>
    <t>030413 APURIMAC-AYMARAES-SORAYA</t>
  </si>
  <si>
    <t>030414 APURIMAC-AYMARAES-TAPAIRIHUA</t>
  </si>
  <si>
    <t>030415 APURIMAC-AYMARAES-TINTAY</t>
  </si>
  <si>
    <t>030416 APURIMAC-AYMARAES-TORAYA</t>
  </si>
  <si>
    <t>030417 APURIMAC-AYMARAES-YANACA</t>
  </si>
  <si>
    <t>030501 APURIMAC-COTABAMBAS-TAMBOBAMBA</t>
  </si>
  <si>
    <t>030502 APURIMAC-COTABAMBAS-COTABAMBAS</t>
  </si>
  <si>
    <t>030503 APURIMAC-COTABAMBAS-COYLLURQUI</t>
  </si>
  <si>
    <t>030504 APURIMAC-COTABAMBAS-HAQUIRA</t>
  </si>
  <si>
    <t>030505 APURIMAC-COTABAMBAS-MARA</t>
  </si>
  <si>
    <t>030506 APURIMAC-COTABAMBAS-CHALLHUAHUACHO</t>
  </si>
  <si>
    <t>030601 APURIMAC-CHINCHEROS-CHINCHEROS</t>
  </si>
  <si>
    <t>030602 APURIMAC-CHINCHEROS-ANCO-HUALLO</t>
  </si>
  <si>
    <t>030603 APURIMAC-CHINCHEROS-COCHARCAS</t>
  </si>
  <si>
    <t>030604 APURIMAC-CHINCHEROS-HUACCANA</t>
  </si>
  <si>
    <t>030605 APURIMAC-CHINCHEROS-OCOBAMBA</t>
  </si>
  <si>
    <t>030606 APURIMAC-CHINCHEROS-ONGOY</t>
  </si>
  <si>
    <t>030607 APURIMAC-CHINCHEROS-URANMARCA</t>
  </si>
  <si>
    <t>030608 APURIMAC-CHINCHEROS-RANRACANCHA</t>
  </si>
  <si>
    <t>030609 APURIMAC-CHINCHEROS-ROCCHACC</t>
  </si>
  <si>
    <t>030610 APURIMAC-CHINCHEROS-EL PORVENIR</t>
  </si>
  <si>
    <t>030701 APURIMAC-GRAU-CHUQUIBAMBILLA</t>
  </si>
  <si>
    <t>030702 APURIMAC-GRAU-CURPAHUASI</t>
  </si>
  <si>
    <t>030703 APURIMAC-GRAU-GAMARRA</t>
  </si>
  <si>
    <t>030704 APURIMAC-GRAU-HUAYLLATI</t>
  </si>
  <si>
    <t>030705 APURIMAC-GRAU-MAMARA</t>
  </si>
  <si>
    <t>030706 APURIMAC-GRAU-MICAELA BASTIDAS</t>
  </si>
  <si>
    <t>030707 APURIMAC-GRAU-PATAYPAMPA</t>
  </si>
  <si>
    <t>030708 APURIMAC-GRAU-PROGRESO</t>
  </si>
  <si>
    <t>030709 APURIMAC-GRAU-SAN ANTONIO</t>
  </si>
  <si>
    <t>030710 APURIMAC-GRAU-SANTA ROSA</t>
  </si>
  <si>
    <t>030711 APURIMAC-GRAU-TURPAY</t>
  </si>
  <si>
    <t>030712 APURIMAC-GRAU-VILCABAMBA</t>
  </si>
  <si>
    <t>030713 APURIMAC-GRAU-VIRUNDO</t>
  </si>
  <si>
    <t>030714 APURIMAC-GRAU-CURASCO</t>
  </si>
  <si>
    <t>040101 AREQUIPA-AREQUIPA-AREQUIPA</t>
  </si>
  <si>
    <t>040102 AREQUIPA-AREQUIPA-ALTO SELVA ALEGRE</t>
  </si>
  <si>
    <t>040103 AREQUIPA-AREQUIPA-CAYMA</t>
  </si>
  <si>
    <t>040104 AREQUIPA-AREQUIPA-CERRO COLORADO</t>
  </si>
  <si>
    <t>040105 AREQUIPA-AREQUIPA-CHARACATO</t>
  </si>
  <si>
    <t>040106 AREQUIPA-AREQUIPA-CHIGUATA</t>
  </si>
  <si>
    <t>040107 AREQUIPA-AREQUIPA-JACOBO HUNTER</t>
  </si>
  <si>
    <t>040108 AREQUIPA-AREQUIPA-LA JOYA</t>
  </si>
  <si>
    <t>040109 AREQUIPA-AREQUIPA-MARIANO MELGAR</t>
  </si>
  <si>
    <t>040110 AREQUIPA-AREQUIPA-MIRAFLORES</t>
  </si>
  <si>
    <t>040111 AREQUIPA-AREQUIPA-MOLLEBAYA</t>
  </si>
  <si>
    <t>040112 AREQUIPA-AREQUIPA-PAUCARPATA</t>
  </si>
  <si>
    <t>040113 AREQUIPA-AREQUIPA-POCSI</t>
  </si>
  <si>
    <t>040114 AREQUIPA-AREQUIPA-POLOBAYA</t>
  </si>
  <si>
    <t>040115 AREQUIPA-AREQUIPA-QUEQUEÑA</t>
  </si>
  <si>
    <t>040116 AREQUIPA-AREQUIPA-SABANDIA</t>
  </si>
  <si>
    <t>040117 AREQUIPA-AREQUIPA-SACHACA</t>
  </si>
  <si>
    <t>040118 AREQUIPA-AREQUIPA-SAN JUAN DE SIGUAS</t>
  </si>
  <si>
    <t>040119 AREQUIPA-AREQUIPA-SAN JUAN DE TARUCANI</t>
  </si>
  <si>
    <t>040120 AREQUIPA-AREQUIPA-SANTA ISABEL DE SIGUAS</t>
  </si>
  <si>
    <t>040121 AREQUIPA-AREQUIPA-SANTA RITA DE SIGUAS</t>
  </si>
  <si>
    <t>040122 AREQUIPA-AREQUIPA-SOCABAYA</t>
  </si>
  <si>
    <t>040123 AREQUIPA-AREQUIPA-TIABAYA</t>
  </si>
  <si>
    <t>040124 AREQUIPA-AREQUIPA-UCHUMAYO</t>
  </si>
  <si>
    <t>040125 AREQUIPA-AREQUIPA-VITOR</t>
  </si>
  <si>
    <t>040126 AREQUIPA-AREQUIPA-YANAHUARA</t>
  </si>
  <si>
    <t>040127 AREQUIPA-AREQUIPA-YARABAMBA</t>
  </si>
  <si>
    <t>040128 AREQUIPA-AREQUIPA-YURA</t>
  </si>
  <si>
    <t>040129 AREQUIPA-AREQUIPA-JOSE LUIS BUSTAMANTE Y RIVERO</t>
  </si>
  <si>
    <t>040201 AREQUIPA-CAMANA-CAMANA</t>
  </si>
  <si>
    <t>040202 AREQUIPA-CAMANA-JOSE MARIA QUIMPER</t>
  </si>
  <si>
    <t>040203 AREQUIPA-CAMANA-MARIANO NICOLAS VALCARCEL</t>
  </si>
  <si>
    <t>040204 AREQUIPA-CAMANA-MARISCAL CACERES</t>
  </si>
  <si>
    <t>040205 AREQUIPA-CAMANA-NICOLAS DE PIEROLA</t>
  </si>
  <si>
    <t>040206 AREQUIPA-CAMANA-OCOÑA</t>
  </si>
  <si>
    <t>040207 AREQUIPA-CAMANA-QUILCA</t>
  </si>
  <si>
    <t>040208 AREQUIPA-CAMANA-SAMUEL PASTOR</t>
  </si>
  <si>
    <t>040301 AREQUIPA-CARAVELI-CARAVELI</t>
  </si>
  <si>
    <t>040302 AREQUIPA-CARAVELI-ACARI</t>
  </si>
  <si>
    <t>040303 AREQUIPA-CARAVELI-ATICO</t>
  </si>
  <si>
    <t>040304 AREQUIPA-CARAVELI-ATIQUIPA</t>
  </si>
  <si>
    <t>040305 AREQUIPA-CARAVELI-BELLA UNION</t>
  </si>
  <si>
    <t>040306 AREQUIPA-CARAVELI-CAHUACHO</t>
  </si>
  <si>
    <t>040307 AREQUIPA-CARAVELI-CHALA</t>
  </si>
  <si>
    <t>040308 AREQUIPA-CARAVELI-CHAPARRA</t>
  </si>
  <si>
    <t>040309 AREQUIPA-CARAVELI-HUANUHUANU</t>
  </si>
  <si>
    <t>040310 AREQUIPA-CARAVELI-JAQUI</t>
  </si>
  <si>
    <t>040311 AREQUIPA-CARAVELI-LOMAS</t>
  </si>
  <si>
    <t>040312 AREQUIPA-CARAVELI-QUICACHA</t>
  </si>
  <si>
    <t>040313 AREQUIPA-CARAVELI-YAUCA</t>
  </si>
  <si>
    <t>040401 AREQUIPA-CASTILLA-APLAO</t>
  </si>
  <si>
    <t>040402 AREQUIPA-CASTILLA-ANDAGUA</t>
  </si>
  <si>
    <t>040403 AREQUIPA-CASTILLA-AYO</t>
  </si>
  <si>
    <t>040404 AREQUIPA-CASTILLA-CHACHAS</t>
  </si>
  <si>
    <t>040405 AREQUIPA-CASTILLA-CHILCAYMARCA</t>
  </si>
  <si>
    <t>040406 AREQUIPA-CASTILLA-CHOCO</t>
  </si>
  <si>
    <t>040407 AREQUIPA-CASTILLA-HUANCARQUI</t>
  </si>
  <si>
    <t>040408 AREQUIPA-CASTILLA-MACHAGUAY</t>
  </si>
  <si>
    <t>040409 AREQUIPA-CASTILLA-ORCOPAMPA</t>
  </si>
  <si>
    <t>040410 AREQUIPA-CASTILLA-PAMPACOLCA</t>
  </si>
  <si>
    <t>040411 AREQUIPA-CASTILLA-TIPAN</t>
  </si>
  <si>
    <t>040412 AREQUIPA-CASTILLA-UÑON</t>
  </si>
  <si>
    <t>040413 AREQUIPA-CASTILLA-URACA</t>
  </si>
  <si>
    <t>040414 AREQUIPA-CASTILLA-VIRACO</t>
  </si>
  <si>
    <t>040501 AREQUIPA-CAYLLOMA-CHIVAY</t>
  </si>
  <si>
    <t>040502 AREQUIPA-CAYLLOMA-ACHOMA</t>
  </si>
  <si>
    <t>040503 AREQUIPA-CAYLLOMA-CABANACONDE</t>
  </si>
  <si>
    <t>040504 AREQUIPA-CAYLLOMA-CALLALLI</t>
  </si>
  <si>
    <t>040505 AREQUIPA-CAYLLOMA-CAYLLOMA</t>
  </si>
  <si>
    <t>040506 AREQUIPA-CAYLLOMA-COPORAQUE</t>
  </si>
  <si>
    <t>040507 AREQUIPA-CAYLLOMA-HUAMBO</t>
  </si>
  <si>
    <t>040508 AREQUIPA-CAYLLOMA-HUANCA</t>
  </si>
  <si>
    <t>040509 AREQUIPA-CAYLLOMA-ICHUPAMPA</t>
  </si>
  <si>
    <t>040510 AREQUIPA-CAYLLOMA-LARI</t>
  </si>
  <si>
    <t>040511 AREQUIPA-CAYLLOMA-LLUTA</t>
  </si>
  <si>
    <t>040512 AREQUIPA-CAYLLOMA-MACA</t>
  </si>
  <si>
    <t>040513 AREQUIPA-CAYLLOMA-MADRIGAL</t>
  </si>
  <si>
    <t>040514 AREQUIPA-CAYLLOMA-SAN ANTONIO DE CHUCA</t>
  </si>
  <si>
    <t>040515 AREQUIPA-CAYLLOMA-SIBAYO</t>
  </si>
  <si>
    <t>040516 AREQUIPA-CAYLLOMA-TAPAY</t>
  </si>
  <si>
    <t>040517 AREQUIPA-CAYLLOMA-TISCO</t>
  </si>
  <si>
    <t>040518 AREQUIPA-CAYLLOMA-TUTI</t>
  </si>
  <si>
    <t>040519 AREQUIPA-CAYLLOMA-YANQUE</t>
  </si>
  <si>
    <t>040520 AREQUIPA-CAYLLOMA-MAJES</t>
  </si>
  <si>
    <t>040601 AREQUIPA-CONDESUYOS-CHUQUIBAMBA</t>
  </si>
  <si>
    <t>040602 AREQUIPA-CONDESUYOS-ANDARAY</t>
  </si>
  <si>
    <t>040603 AREQUIPA-CONDESUYOS-CAYARANI</t>
  </si>
  <si>
    <t>040604 AREQUIPA-CONDESUYOS-CHICHAS</t>
  </si>
  <si>
    <t>040605 AREQUIPA-CONDESUYOS-IRAY</t>
  </si>
  <si>
    <t>040606 AREQUIPA-CONDESUYOS-RIO GRANDE</t>
  </si>
  <si>
    <t>040607 AREQUIPA-CONDESUYOS-SALAMANCA</t>
  </si>
  <si>
    <t>040608 AREQUIPA-CONDESUYOS-YANAQUIHUA</t>
  </si>
  <si>
    <t>040701 AREQUIPA-ISLAY-MOLLENDO</t>
  </si>
  <si>
    <t>040702 AREQUIPA-ISLAY-COCACHACRA</t>
  </si>
  <si>
    <t>040703 AREQUIPA-ISLAY-DEAN VALDIVIA</t>
  </si>
  <si>
    <t>040704 AREQUIPA-ISLAY-ISLAY</t>
  </si>
  <si>
    <t>040705 AREQUIPA-ISLAY-MEJIA</t>
  </si>
  <si>
    <t>040706 AREQUIPA-ISLAY-PUNTA DE BOMBON</t>
  </si>
  <si>
    <t>040801 AREQUIPA-LA UNION-COTAHUASI</t>
  </si>
  <si>
    <t>040802 AREQUIPA-LA UNION-ALCA</t>
  </si>
  <si>
    <t>040803 AREQUIPA-LA UNION-CHARCANA</t>
  </si>
  <si>
    <t>040804 AREQUIPA-LA UNION-HUAYNACOTAS</t>
  </si>
  <si>
    <t>040805 AREQUIPA-LA UNION-PAMPAMARCA</t>
  </si>
  <si>
    <t>040806 AREQUIPA-LA UNION-PUYCA</t>
  </si>
  <si>
    <t>040807 AREQUIPA-LA UNION-QUECHUALLA</t>
  </si>
  <si>
    <t>040808 AREQUIPA-LA UNION-SAYLA</t>
  </si>
  <si>
    <t>040809 AREQUIPA-LA UNION-TAURIA</t>
  </si>
  <si>
    <t>040810 AREQUIPA-LA UNION-TOMEPAMPA</t>
  </si>
  <si>
    <t>040811 AREQUIPA-LA UNION-TORO</t>
  </si>
  <si>
    <t>050101 AYACUCHO-HUAMANGA-AYACUCHO</t>
  </si>
  <si>
    <t>050102 AYACUCHO-HUAMANGA-ACOCRO</t>
  </si>
  <si>
    <t>050103 AYACUCHO-HUAMANGA-ACOS VINCHOS</t>
  </si>
  <si>
    <t>050104 AYACUCHO-HUAMANGA-CARMEN ALTO</t>
  </si>
  <si>
    <t>050105 AYACUCHO-HUAMANGA-CHIARA</t>
  </si>
  <si>
    <t>050106 AYACUCHO-HUAMANGA-OCROS</t>
  </si>
  <si>
    <t>050107 AYACUCHO-HUAMANGA-PACAYCASA</t>
  </si>
  <si>
    <t>050108 AYACUCHO-HUAMANGA-QUINUA</t>
  </si>
  <si>
    <t>050109 AYACUCHO-HUAMANGA-SAN JOSE DE TICLLAS</t>
  </si>
  <si>
    <t>050110 AYACUCHO-HUAMANGA-SAN JUAN BAUTISTA</t>
  </si>
  <si>
    <t>050111 AYACUCHO-HUAMANGA-SANTIAGO DE PISCHA</t>
  </si>
  <si>
    <t>050112 AYACUCHO-HUAMANGA-SOCOS</t>
  </si>
  <si>
    <t>050113 AYACUCHO-HUAMANGA-TAMBILLO</t>
  </si>
  <si>
    <t>050114 AYACUCHO-HUAMANGA-VINCHOS</t>
  </si>
  <si>
    <t>050115 AYACUCHO-HUAMANGA-JESUS NAZARENO</t>
  </si>
  <si>
    <t>050116 AYACUCHO-HUAMANGA-ANDRES AVELINO CACERES</t>
  </si>
  <si>
    <t>050201 AYACUCHO-CANGALLO-CANGALLO</t>
  </si>
  <si>
    <t>050202 AYACUCHO-CANGALLO-CHUSCHI</t>
  </si>
  <si>
    <t>050203 AYACUCHO-CANGALLO-LOS MOROCHUCOS</t>
  </si>
  <si>
    <t>050204 AYACUCHO-CANGALLO-MARIA PARADO DE BELLIDO</t>
  </si>
  <si>
    <t>050205 AYACUCHO-CANGALLO-PARAS</t>
  </si>
  <si>
    <t>050206 AYACUCHO-CANGALLO-TOTOS</t>
  </si>
  <si>
    <t>050301 AYACUCHO-HUANCA SANCOS-SANCOS</t>
  </si>
  <si>
    <t>050302 AYACUCHO-HUANCA SANCOS-CARAPO</t>
  </si>
  <si>
    <t>050303 AYACUCHO-HUANCA SANCOS-SACSAMARCA</t>
  </si>
  <si>
    <t>050304 AYACUCHO-HUANCA SANCOS-SANTIAGO DE LUCANAMARCA</t>
  </si>
  <si>
    <t>050401 AYACUCHO-HUANTA-HUANTA</t>
  </si>
  <si>
    <t>050402 AYACUCHO-HUANTA-AYAHUANCO</t>
  </si>
  <si>
    <t>050403 AYACUCHO-HUANTA-HUAMANGUILLA</t>
  </si>
  <si>
    <t>050404 AYACUCHO-HUANTA-IGUAIN</t>
  </si>
  <si>
    <t>050405 AYACUCHO-HUANTA-LURICOCHA</t>
  </si>
  <si>
    <t>050406 AYACUCHO-HUANTA-SANTILLANA</t>
  </si>
  <si>
    <t>050407 AYACUCHO-HUANTA-SIVIA</t>
  </si>
  <si>
    <t>050408 AYACUCHO-HUANTA-LLOCHEGUA</t>
  </si>
  <si>
    <t>050409 AYACUCHO-HUANTA-CANAYRE</t>
  </si>
  <si>
    <t>050410 AYACUCHO-HUANTA-UCHURACCAY</t>
  </si>
  <si>
    <t>050411 AYACUCHO-HUANTA-PUCACOLPA</t>
  </si>
  <si>
    <t>050412 AYACUCHO-HUANTA-CHACA</t>
  </si>
  <si>
    <t>050501 AYACUCHO-LA MAR-SAN MIGUEL</t>
  </si>
  <si>
    <t>050502 AYACUCHO-LA MAR-ANCO</t>
  </si>
  <si>
    <t>050503 AYACUCHO-LA MAR-AYNA</t>
  </si>
  <si>
    <t>050504 AYACUCHO-LA MAR-CHILCAS</t>
  </si>
  <si>
    <t>050505 AYACUCHO-LA MAR-CHUNGUI</t>
  </si>
  <si>
    <t>050506 AYACUCHO-LA MAR-LUIS CARRANZA</t>
  </si>
  <si>
    <t>050507 AYACUCHO-LA MAR-SANTA ROSA</t>
  </si>
  <si>
    <t>050508 AYACUCHO-LA MAR-TAMBO</t>
  </si>
  <si>
    <t>050509 AYACUCHO-LA MAR-SAMUGARI</t>
  </si>
  <si>
    <t>050510 AYACUCHO-LA MAR-ANCHIHUAY</t>
  </si>
  <si>
    <t>050601 AYACUCHO-LUCANAS-PUQUIO</t>
  </si>
  <si>
    <t>050602 AYACUCHO-LUCANAS-AUCARA</t>
  </si>
  <si>
    <t>050603 AYACUCHO-LUCANAS-CABANA</t>
  </si>
  <si>
    <t>050604 AYACUCHO-LUCANAS-CARMEN SALCEDO</t>
  </si>
  <si>
    <t>050605 AYACUCHO-LUCANAS-CHAVIÑA</t>
  </si>
  <si>
    <t>050606 AYACUCHO-LUCANAS-CHIPAO</t>
  </si>
  <si>
    <t>050607 AYACUCHO-LUCANAS-HUAC-HUAS</t>
  </si>
  <si>
    <t>050608 AYACUCHO-LUCANAS-LARAMATE</t>
  </si>
  <si>
    <t>050609 AYACUCHO-LUCANAS-LEONCIO PRADO</t>
  </si>
  <si>
    <t>050610 AYACUCHO-LUCANAS-LLAUTA</t>
  </si>
  <si>
    <t>050611 AYACUCHO-LUCANAS-LUCANAS</t>
  </si>
  <si>
    <t>050612 AYACUCHO-LUCANAS-OCAÑA</t>
  </si>
  <si>
    <t>050613 AYACUCHO-LUCANAS-OTOCA</t>
  </si>
  <si>
    <t>050614 AYACUCHO-LUCANAS-SAISA</t>
  </si>
  <si>
    <t>050615 AYACUCHO-LUCANAS-SAN CRISTOBAL</t>
  </si>
  <si>
    <t>050616 AYACUCHO-LUCANAS-SAN JUAN</t>
  </si>
  <si>
    <t>050617 AYACUCHO-LUCANAS-SAN PEDRO</t>
  </si>
  <si>
    <t>050618 AYACUCHO-LUCANAS-SAN PEDRO DE PALCO</t>
  </si>
  <si>
    <t>050619 AYACUCHO-LUCANAS-SANCOS</t>
  </si>
  <si>
    <t>050620 AYACUCHO-LUCANAS-SANTA ANA DE HUAYCAHUACHO</t>
  </si>
  <si>
    <t>050621 AYACUCHO-LUCANAS-SANTA LUCIA</t>
  </si>
  <si>
    <t>050701 AYACUCHO-PARINACOCHAS-CORACORA</t>
  </si>
  <si>
    <t>050702 AYACUCHO-PARINACOCHAS-CHUMPI</t>
  </si>
  <si>
    <t>050703 AYACUCHO-PARINACOCHAS-CORONEL CASTAÑEDA</t>
  </si>
  <si>
    <t>050704 AYACUCHO-PARINACOCHAS-PACAPAUSA</t>
  </si>
  <si>
    <t>050705 AYACUCHO-PARINACOCHAS-PULLO</t>
  </si>
  <si>
    <t>050706 AYACUCHO-PARINACOCHAS-PUYUSCA</t>
  </si>
  <si>
    <t>050707 AYACUCHO-PARINACOCHAS-SAN FRANCISCO DE RAVACAYCO</t>
  </si>
  <si>
    <t>050708 AYACUCHO-PARINACOCHAS-UPAHUACHO</t>
  </si>
  <si>
    <t>050801 AYACUCHO-PAUCAR DEL SARA SARA-PAUSA</t>
  </si>
  <si>
    <t>050802 AYACUCHO-PAUCAR DEL SARA SARA-COLTA</t>
  </si>
  <si>
    <t>050803 AYACUCHO-PAUCAR DEL SARA SARA-CORCULLA</t>
  </si>
  <si>
    <t>050804 AYACUCHO-PAUCAR DEL SARA SARA-LAMPA</t>
  </si>
  <si>
    <t>050805 AYACUCHO-PAUCAR DEL SARA SARA-MARCABAMBA</t>
  </si>
  <si>
    <t>050806 AYACUCHO-PAUCAR DEL SARA SARA-OYOLO</t>
  </si>
  <si>
    <t>050807 AYACUCHO-PAUCAR DEL SARA SARA-PARARCA</t>
  </si>
  <si>
    <t>050808 AYACUCHO-PAUCAR DEL SARA SARA-SAN JAVIER DE ALPABAMBA</t>
  </si>
  <si>
    <t>050809 AYACUCHO-PAUCAR DEL SARA SARA-SAN JOSE DE USHUA</t>
  </si>
  <si>
    <t>050810 AYACUCHO-PAUCAR DEL SARA SARA-SARA SARA</t>
  </si>
  <si>
    <t>050901 AYACUCHO-SUCRE-QUEROBAMBA</t>
  </si>
  <si>
    <t>050902 AYACUCHO-SUCRE-BELEN</t>
  </si>
  <si>
    <t>050903 AYACUCHO-SUCRE-CHALCOS</t>
  </si>
  <si>
    <t>050904 AYACUCHO-SUCRE-CHILCAYOC</t>
  </si>
  <si>
    <t>050905 AYACUCHO-SUCRE-HUACAÑA</t>
  </si>
  <si>
    <t>050906 AYACUCHO-SUCRE-MORCOLLA</t>
  </si>
  <si>
    <t>050907 AYACUCHO-SUCRE-PAICO</t>
  </si>
  <si>
    <t>050908 AYACUCHO-SUCRE-SAN PEDRO DE LARCAY</t>
  </si>
  <si>
    <t>050909 AYACUCHO-SUCRE-SAN SALVADOR DE QUIJE</t>
  </si>
  <si>
    <t>050910 AYACUCHO-SUCRE-SANTIAGO DE PAUCARAY</t>
  </si>
  <si>
    <t>050911 AYACUCHO-SUCRE-SORAS</t>
  </si>
  <si>
    <t>051001 AYACUCHO-VICTOR FAJARDO-HUANCAPI</t>
  </si>
  <si>
    <t>051002 AYACUCHO-VICTOR FAJARDO-ALCAMENCA</t>
  </si>
  <si>
    <t>051003 AYACUCHO-VICTOR FAJARDO-APONGO</t>
  </si>
  <si>
    <t>051004 AYACUCHO-VICTOR FAJARDO-ASQUIPATA</t>
  </si>
  <si>
    <t>051005 AYACUCHO-VICTOR FAJARDO-CANARIA</t>
  </si>
  <si>
    <t>051006 AYACUCHO-VICTOR FAJARDO-CAYARA</t>
  </si>
  <si>
    <t>051007 AYACUCHO-VICTOR FAJARDO-COLCA</t>
  </si>
  <si>
    <t>051008 AYACUCHO-VICTOR FAJARDO-HUAMANQUIQUIA</t>
  </si>
  <si>
    <t>051009 AYACUCHO-VICTOR FAJARDO-HUANCARAYLLA</t>
  </si>
  <si>
    <t>051010 AYACUCHO-VICTOR FAJARDO-HUAYA</t>
  </si>
  <si>
    <t>051011 AYACUCHO-VICTOR FAJARDO-SARHUA</t>
  </si>
  <si>
    <t>051012 AYACUCHO-VICTOR FAJARDO-VILCANCHOS</t>
  </si>
  <si>
    <t>051101 AYACUCHO-VILCAS HUAMAN-VILCAS HUAMAN</t>
  </si>
  <si>
    <t>051102 AYACUCHO-VILCAS HUAMAN-ACCOMARCA</t>
  </si>
  <si>
    <t>051103 AYACUCHO-VILCAS HUAMAN-CARHUANCA</t>
  </si>
  <si>
    <t>051104 AYACUCHO-VILCAS HUAMAN-CONCEPCION</t>
  </si>
  <si>
    <t>051105 AYACUCHO-VILCAS HUAMAN-HUAMBALPA</t>
  </si>
  <si>
    <t>051106 AYACUCHO-VILCAS HUAMAN-INDEPENDENCIA</t>
  </si>
  <si>
    <t>051107 AYACUCHO-VILCAS HUAMAN-SAURAMA</t>
  </si>
  <si>
    <t>051108 AYACUCHO-VILCAS HUAMAN-VISCHONGO</t>
  </si>
  <si>
    <t>060101 CAJAMARCA-CAJAMARCA-CAJAMARCA</t>
  </si>
  <si>
    <t>060102 CAJAMARCA-CAJAMARCA-ASUNCION</t>
  </si>
  <si>
    <t>060103 CAJAMARCA-CAJAMARCA-CHETILLA</t>
  </si>
  <si>
    <t>060104 CAJAMARCA-CAJAMARCA-COSPAN</t>
  </si>
  <si>
    <t>060105 CAJAMARCA-CAJAMARCA-ENCAÑADA</t>
  </si>
  <si>
    <t>060106 CAJAMARCA-CAJAMARCA-JESUS</t>
  </si>
  <si>
    <t>060107 CAJAMARCA-CAJAMARCA-LLACANORA</t>
  </si>
  <si>
    <t>060108 CAJAMARCA-CAJAMARCA-LOS BAÑOS DEL INCA</t>
  </si>
  <si>
    <t>060109 CAJAMARCA-CAJAMARCA-MAGDALENA</t>
  </si>
  <si>
    <t>060110 CAJAMARCA-CAJAMARCA-MATARA</t>
  </si>
  <si>
    <t>060111 CAJAMARCA-CAJAMARCA-NAMORA</t>
  </si>
  <si>
    <t>060112 CAJAMARCA-CAJAMARCA-SAN JUAN</t>
  </si>
  <si>
    <t>060201 CAJAMARCA-CAJABAMBA-CAJABAMBA</t>
  </si>
  <si>
    <t>060202 CAJAMARCA-CAJABAMBA-CACHACHI</t>
  </si>
  <si>
    <t>060203 CAJAMARCA-CAJABAMBA-CONDEBAMBA</t>
  </si>
  <si>
    <t>060204 CAJAMARCA-CAJABAMBA-SITACOCHA</t>
  </si>
  <si>
    <t>060301 CAJAMARCA-CELENDIN-CELENDIN</t>
  </si>
  <si>
    <t>060302 CAJAMARCA-CELENDIN-CHUMUCH</t>
  </si>
  <si>
    <t>060303 CAJAMARCA-CELENDIN-CORTEGANA</t>
  </si>
  <si>
    <t>060304 CAJAMARCA-CELENDIN-HUASMIN</t>
  </si>
  <si>
    <t>060305 CAJAMARCA-CELENDIN-JORGE CHAVEZ</t>
  </si>
  <si>
    <t>060306 CAJAMARCA-CELENDIN-JOSE GALVEZ</t>
  </si>
  <si>
    <t>060307 CAJAMARCA-CELENDIN-MIGUEL IGLESIAS</t>
  </si>
  <si>
    <t>060308 CAJAMARCA-CELENDIN-OXAMARCA</t>
  </si>
  <si>
    <t>060309 CAJAMARCA-CELENDIN-SOROCHUCO</t>
  </si>
  <si>
    <t>060310 CAJAMARCA-CELENDIN-SUCRE</t>
  </si>
  <si>
    <t>060311 CAJAMARCA-CELENDIN-UTCO</t>
  </si>
  <si>
    <t>060312 CAJAMARCA-CELENDIN-LA LIBERTAD DE PALLAN</t>
  </si>
  <si>
    <t>060401 CAJAMARCA-CHOTA-CHOTA</t>
  </si>
  <si>
    <t>060402 CAJAMARCA-CHOTA-ANGUIA</t>
  </si>
  <si>
    <t>060403 CAJAMARCA-CHOTA-CHADIN</t>
  </si>
  <si>
    <t>060404 CAJAMARCA-CHOTA-CHIGUIRIP</t>
  </si>
  <si>
    <t>060405 CAJAMARCA-CHOTA-CHIMBAN</t>
  </si>
  <si>
    <t>060406 CAJAMARCA-CHOTA-CHOROPAMPA</t>
  </si>
  <si>
    <t>060407 CAJAMARCA-CHOTA-COCHABAMBA</t>
  </si>
  <si>
    <t>060408 CAJAMARCA-CHOTA-CONCHAN</t>
  </si>
  <si>
    <t>060409 CAJAMARCA-CHOTA-HUAMBOS</t>
  </si>
  <si>
    <t>060410 CAJAMARCA-CHOTA-LAJAS</t>
  </si>
  <si>
    <t>060411 CAJAMARCA-CHOTA-LLAMA</t>
  </si>
  <si>
    <t>060412 CAJAMARCA-CHOTA-MIRACOSTA</t>
  </si>
  <si>
    <t>060413 CAJAMARCA-CHOTA-PACCHA</t>
  </si>
  <si>
    <t>060414 CAJAMARCA-CHOTA-PION</t>
  </si>
  <si>
    <t>060415 CAJAMARCA-CHOTA-QUEROCOTO</t>
  </si>
  <si>
    <t>060416 CAJAMARCA-CHOTA-SAN JUAN DE LICUPIS</t>
  </si>
  <si>
    <t>060417 CAJAMARCA-CHOTA-TACABAMBA</t>
  </si>
  <si>
    <t>060418 CAJAMARCA-CHOTA-TOCMOCHE</t>
  </si>
  <si>
    <t>060419 CAJAMARCA-CHOTA-CHALAMARCA</t>
  </si>
  <si>
    <t>060501 CAJAMARCA-CONTUMAZA-CONTUMAZA</t>
  </si>
  <si>
    <t>060502 CAJAMARCA-CONTUMAZA-CHILETE</t>
  </si>
  <si>
    <t>060503 CAJAMARCA-CONTUMAZA-CUPISNIQUE</t>
  </si>
  <si>
    <t>060504 CAJAMARCA-CONTUMAZA-GUZMANGO</t>
  </si>
  <si>
    <t>060505 CAJAMARCA-CONTUMAZA-SAN BENITO</t>
  </si>
  <si>
    <t>060506 CAJAMARCA-CONTUMAZA-SANTA CRUZ DE TOLED</t>
  </si>
  <si>
    <t>060507 CAJAMARCA-CONTUMAZA-TANTARICA</t>
  </si>
  <si>
    <t>060508 CAJAMARCA-CONTUMAZA-YONAN</t>
  </si>
  <si>
    <t>060601 CAJAMARCA-CUTERVO-CUTERVO</t>
  </si>
  <si>
    <t>060602 CAJAMARCA-CUTERVO-CALLAYUC</t>
  </si>
  <si>
    <t>060603 CAJAMARCA-CUTERVO-CHOROS</t>
  </si>
  <si>
    <t>060604 CAJAMARCA-CUTERVO-CUJILLO</t>
  </si>
  <si>
    <t>060605 CAJAMARCA-CUTERVO-LA RAMADA</t>
  </si>
  <si>
    <t>060606 CAJAMARCA-CUTERVO-PIMPINGOS</t>
  </si>
  <si>
    <t>060607 CAJAMARCA-CUTERVO-QUEROCOTILLO</t>
  </si>
  <si>
    <t>060608 CAJAMARCA-CUTERVO-SAN ANDRES DE CUTERVO</t>
  </si>
  <si>
    <t>060609 CAJAMARCA-CUTERVO-SAN JUAN DE CUTERVO</t>
  </si>
  <si>
    <t>060610 CAJAMARCA-CUTERVO-SAN LUIS DE LUCMA</t>
  </si>
  <si>
    <t>060611 CAJAMARCA-CUTERVO-SANTA CRUZ</t>
  </si>
  <si>
    <t>060612 CAJAMARCA-CUTERVO-SANTO DOMINGO DE LA CAPILLA</t>
  </si>
  <si>
    <t>060613 CAJAMARCA-CUTERVO-SANTO TOMAS</t>
  </si>
  <si>
    <t>060614 CAJAMARCA-CUTERVO-SOCOTA</t>
  </si>
  <si>
    <t>060615 CAJAMARCA-CUTERVO-TORIBIO CASANOVA</t>
  </si>
  <si>
    <t>060701 CAJAMARCA-HUALGAYOC-BAMBAMARCA</t>
  </si>
  <si>
    <t>060702 CAJAMARCA-HUALGAYOC-CHUGUR</t>
  </si>
  <si>
    <t>060703 CAJAMARCA-HUALGAYOC-HUALGAYOC</t>
  </si>
  <si>
    <t>060801 CAJAMARCA-JAEN-JAEN</t>
  </si>
  <si>
    <t>060802 CAJAMARCA-JAEN-BELLAVISTA</t>
  </si>
  <si>
    <t>060803 CAJAMARCA-JAEN-CHONTALI</t>
  </si>
  <si>
    <t>060804 CAJAMARCA-JAEN-COLASAY</t>
  </si>
  <si>
    <t>060805 CAJAMARCA-JAEN-HUABAL</t>
  </si>
  <si>
    <t>060806 CAJAMARCA-JAEN-LAS PIRIAS</t>
  </si>
  <si>
    <t>060807 CAJAMARCA-JAEN-POMAHUACA</t>
  </si>
  <si>
    <t>060808 CAJAMARCA-JAEN-PUCARA</t>
  </si>
  <si>
    <t>060809 CAJAMARCA-JAEN-SALLIQUE</t>
  </si>
  <si>
    <t>060810 CAJAMARCA-JAEN-SAN FELIPE</t>
  </si>
  <si>
    <t>060811 CAJAMARCA-JAEN-SAN JOSE DEL ALTO</t>
  </si>
  <si>
    <t>060812 CAJAMARCA-JAEN-SANTA ROSA</t>
  </si>
  <si>
    <t>060901 CAJAMARCA-SAN IGNACIO-SAN IGNACIO</t>
  </si>
  <si>
    <t>060902 CAJAMARCA-SAN IGNACIO-CHIRINOS</t>
  </si>
  <si>
    <t>060903 CAJAMARCA-SAN IGNACIO-HUARANGO</t>
  </si>
  <si>
    <t>060904 CAJAMARCA-SAN IGNACIO-LA COIPA</t>
  </si>
  <si>
    <t>060905 CAJAMARCA-SAN IGNACIO-NAMBALLE</t>
  </si>
  <si>
    <t>060906 CAJAMARCA-SAN IGNACIO-SAN JOSE DE LOURDES</t>
  </si>
  <si>
    <t>060907 CAJAMARCA-SAN IGNACIO-TABACONAS</t>
  </si>
  <si>
    <t>061001 CAJAMARCA-SAN MARCOS-PEDRO GALVEZ</t>
  </si>
  <si>
    <t>061002 CAJAMARCA-SAN MARCOS-CHANCAY</t>
  </si>
  <si>
    <t>061003 CAJAMARCA-SAN MARCOS-EDUARDO VILLANUEVA</t>
  </si>
  <si>
    <t>061004 CAJAMARCA-SAN MARCOS-GREGORIO PITA</t>
  </si>
  <si>
    <t>061005 CAJAMARCA-SAN MARCOS-ICHOCAN</t>
  </si>
  <si>
    <t>061006 CAJAMARCA-SAN MARCOS-JOSE MANUEL QUIROZ</t>
  </si>
  <si>
    <t>061007 CAJAMARCA-SAN MARCOS-JOSE SABOGAL</t>
  </si>
  <si>
    <t>061101 CAJAMARCA-SAN MIGUEL-SAN MIGUEL</t>
  </si>
  <si>
    <t>061102 CAJAMARCA-SAN MIGUEL-BOLIVAR</t>
  </si>
  <si>
    <t>061103 CAJAMARCA-SAN MIGUEL-CALQUIS</t>
  </si>
  <si>
    <t>061104 CAJAMARCA-SAN MIGUEL-CATILLUC</t>
  </si>
  <si>
    <t>061105 CAJAMARCA-SAN MIGUEL-EL PRADO</t>
  </si>
  <si>
    <t>061106 CAJAMARCA-SAN MIGUEL-LA FLORIDA</t>
  </si>
  <si>
    <t>061107 CAJAMARCA-SAN MIGUEL-LLAPA</t>
  </si>
  <si>
    <t>061108 CAJAMARCA-SAN MIGUEL-NANCHOC</t>
  </si>
  <si>
    <t>061109 CAJAMARCA-SAN MIGUEL-NIEPOS</t>
  </si>
  <si>
    <t>061110 CAJAMARCA-SAN MIGUEL-SAN GREGORIO</t>
  </si>
  <si>
    <t>061111 CAJAMARCA-SAN MIGUEL-SAN SILVESTRE DE COCHAN</t>
  </si>
  <si>
    <t>061112 CAJAMARCA-SAN MIGUEL-TONGOD</t>
  </si>
  <si>
    <t>061113 CAJAMARCA-SAN MIGUEL-UNION AGUA BLANCA</t>
  </si>
  <si>
    <t>061201 CAJAMARCA-SAN PABLO-SAN PABLO</t>
  </si>
  <si>
    <t>061202 CAJAMARCA-SAN PABLO-SAN BERNARDINO</t>
  </si>
  <si>
    <t>061203 CAJAMARCA-SAN PABLO-SAN LUIS</t>
  </si>
  <si>
    <t>061204 CAJAMARCA-SAN PABLO-TUMBADEN</t>
  </si>
  <si>
    <t>061301 CAJAMARCA-SANTA CRUZ-SANTA CRUZ</t>
  </si>
  <si>
    <t>061302 CAJAMARCA-SANTA CRUZ-ANDABAMBA</t>
  </si>
  <si>
    <t>061303 CAJAMARCA-SANTA CRUZ-CATACHE</t>
  </si>
  <si>
    <t>061304 CAJAMARCA-SANTA CRUZ-CHANCAYBAÑOS</t>
  </si>
  <si>
    <t>061305 CAJAMARCA-SANTA CRUZ-LA ESPERANZA</t>
  </si>
  <si>
    <t>061306 CAJAMARCA-SANTA CRUZ-NINABAMBA</t>
  </si>
  <si>
    <t>061307 CAJAMARCA-SANTA CRUZ-PULAN</t>
  </si>
  <si>
    <t>061308 CAJAMARCA-SANTA CRUZ-SAUCEPAMPA</t>
  </si>
  <si>
    <t>061309 CAJAMARCA-SANTA CRUZ-SEXI</t>
  </si>
  <si>
    <t>061310 CAJAMARCA-SANTA CRUZ-UTICYACU</t>
  </si>
  <si>
    <t>061311 CAJAMARCA-SANTA CRUZ-YAUYUCAN</t>
  </si>
  <si>
    <t>070101 PROV. CONST. DEL CALLAO-PROV. CONST. DEL CALLAO-CALLAO</t>
  </si>
  <si>
    <t>070102 PROV. CONST. DEL CALLAO-PROV. CONST. DEL CALLAO-BELLAVISTA</t>
  </si>
  <si>
    <t>070103 PROV. CONST. DEL CALLAO-PROV. CONST. DEL CALLAO-CARMEN DE LA LEGUA REYNOSO</t>
  </si>
  <si>
    <t>070104 PROV. CONST. DEL CALLAO-PROV. CONST. DEL CALLAO-LA PERLA</t>
  </si>
  <si>
    <t>070105 PROV. CONST. DEL CALLAO-PROV. CONST. DEL CALLAO-LA PUNTA</t>
  </si>
  <si>
    <t>070106 PROV. CONST. DEL CALLAO-PROV. CONST. DEL CALLAO-VENTANILLA</t>
  </si>
  <si>
    <t>070107 PROV. CONST. DEL CALLAO-PROV. CONST. DEL CALLAO-MI PERU</t>
  </si>
  <si>
    <t>080101 CUSCO-CUSCO-CUSCO</t>
  </si>
  <si>
    <t>080102 CUSCO-CUSCO-CCORCA</t>
  </si>
  <si>
    <t>080103 CUSCO-CUSCO-POROY</t>
  </si>
  <si>
    <t>080104 CUSCO-CUSCO-SAN JERONIMO</t>
  </si>
  <si>
    <t>080105 CUSCO-CUSCO-SAN SEBASTIAN</t>
  </si>
  <si>
    <t>080106 CUSCO-CUSCO-SANTIAGO</t>
  </si>
  <si>
    <t>080107 CUSCO-CUSCO-SAYLLA</t>
  </si>
  <si>
    <t>080108 CUSCO-CUSCO-WANCHAQ</t>
  </si>
  <si>
    <t>080201 CUSCO-ACOMAYO-ACOMAYO</t>
  </si>
  <si>
    <t>080202 CUSCO-ACOMAYO-ACOPIA</t>
  </si>
  <si>
    <t>080203 CUSCO-ACOMAYO-ACOS</t>
  </si>
  <si>
    <t>080204 CUSCO-ACOMAYO-MOSOC LLACTA</t>
  </si>
  <si>
    <t>080205 CUSCO-ACOMAYO-POMACANCHI</t>
  </si>
  <si>
    <t>080206 CUSCO-ACOMAYO-RONDOCAN</t>
  </si>
  <si>
    <t>080207 CUSCO-ACOMAYO-SANGARARA</t>
  </si>
  <si>
    <t>080301 CUSCO-ANTA-ANTA</t>
  </si>
  <si>
    <t>080302 CUSCO-ANTA-ANCAHUASI</t>
  </si>
  <si>
    <t>080303 CUSCO-ANTA-CACHIMAYO</t>
  </si>
  <si>
    <t>080304 CUSCO-ANTA-CHINCHAYPUJIO</t>
  </si>
  <si>
    <t>080305 CUSCO-ANTA-HUAROCONDO</t>
  </si>
  <si>
    <t>080306 CUSCO-ANTA-LIMATAMBO</t>
  </si>
  <si>
    <t>080307 CUSCO-ANTA-MOLLEPATA</t>
  </si>
  <si>
    <t>080308 CUSCO-ANTA-PUCYURA</t>
  </si>
  <si>
    <t>080309 CUSCO-ANTA-ZURITE</t>
  </si>
  <si>
    <t>080401 CUSCO-CALCA-CALCA</t>
  </si>
  <si>
    <t>080402 CUSCO-CALCA-COYA</t>
  </si>
  <si>
    <t>080403 CUSCO-CALCA-LAMAY</t>
  </si>
  <si>
    <t>080404 CUSCO-CALCA-LARES</t>
  </si>
  <si>
    <t>080405 CUSCO-CALCA-PISAC</t>
  </si>
  <si>
    <t>080406 CUSCO-CALCA-SAN SALVADOR</t>
  </si>
  <si>
    <t>080407 CUSCO-CALCA-TARAY</t>
  </si>
  <si>
    <t>080408 CUSCO-CALCA-YANATILE</t>
  </si>
  <si>
    <t>080501 CUSCO-CANAS-YANAOCA</t>
  </si>
  <si>
    <t>080502 CUSCO-CANAS-CHECCA</t>
  </si>
  <si>
    <t>080503 CUSCO-CANAS-KUNTURKANKI</t>
  </si>
  <si>
    <t>080504 CUSCO-CANAS-LANGUI</t>
  </si>
  <si>
    <t>080505 CUSCO-CANAS-LAYO</t>
  </si>
  <si>
    <t>080506 CUSCO-CANAS-PAMPAMARCA</t>
  </si>
  <si>
    <t>080507 CUSCO-CANAS-QUEHUE</t>
  </si>
  <si>
    <t>080508 CUSCO-CANAS-TUPAC AMARU</t>
  </si>
  <si>
    <t>080601 CUSCO-CANCHIS-SICUANI</t>
  </si>
  <si>
    <t>080602 CUSCO-CANCHIS-CHECACUPE</t>
  </si>
  <si>
    <t>080603 CUSCO-CANCHIS-COMBAPATA</t>
  </si>
  <si>
    <t>080604 CUSCO-CANCHIS-MARANGANI</t>
  </si>
  <si>
    <t>080605 CUSCO-CANCHIS-PITUMARCA</t>
  </si>
  <si>
    <t>080606 CUSCO-CANCHIS-SAN PABLO</t>
  </si>
  <si>
    <t>080607 CUSCO-CANCHIS-SAN PEDRO</t>
  </si>
  <si>
    <t>080608 CUSCO-CANCHIS-TINTA</t>
  </si>
  <si>
    <t>080701 CUSCO-CHUMBIVILCAS-SANTO TOMAS</t>
  </si>
  <si>
    <t>080702 CUSCO-CHUMBIVILCAS-CAPACMARCA</t>
  </si>
  <si>
    <t>080703 CUSCO-CHUMBIVILCAS-CHAMACA</t>
  </si>
  <si>
    <t>080704 CUSCO-CHUMBIVILCAS-COLQUEMARCA</t>
  </si>
  <si>
    <t>080705 CUSCO-CHUMBIVILCAS-LIVITACA</t>
  </si>
  <si>
    <t>080706 CUSCO-CHUMBIVILCAS-LLUSCO</t>
  </si>
  <si>
    <t>080707 CUSCO-CHUMBIVILCAS-QUIÑOTA</t>
  </si>
  <si>
    <t>080708 CUSCO-CHUMBIVILCAS-VELILLE</t>
  </si>
  <si>
    <t>080801 CUSCO-ESPINAR-ESPINAR</t>
  </si>
  <si>
    <t>080802 CUSCO-ESPINAR-CONDOROMA</t>
  </si>
  <si>
    <t>080803 CUSCO-ESPINAR-COPORAQUE</t>
  </si>
  <si>
    <t>080804 CUSCO-ESPINAR-OCORURO</t>
  </si>
  <si>
    <t>080805 CUSCO-ESPINAR-PALLPATA</t>
  </si>
  <si>
    <t>080806 CUSCO-ESPINAR-PICHIGUA</t>
  </si>
  <si>
    <t>080807 CUSCO-ESPINAR-SUYCKUTAMBO</t>
  </si>
  <si>
    <t>080808 CUSCO-ESPINAR-ALTO PICHIGUA</t>
  </si>
  <si>
    <t>080901 CUSCO-LA CONVENCION-SANTA ANA</t>
  </si>
  <si>
    <t>080902 CUSCO-LA CONVENCION-ECHARATE</t>
  </si>
  <si>
    <t>080903 CUSCO-LA CONVENCION-HUAYOPATA</t>
  </si>
  <si>
    <t>080904 CUSCO-LA CONVENCION-MARANURA</t>
  </si>
  <si>
    <t>080905 CUSCO-LA CONVENCION-OCOBAMBA</t>
  </si>
  <si>
    <t>080906 CUSCO-LA CONVENCION-QUELLOUNO</t>
  </si>
  <si>
    <t>080907 CUSCO-LA CONVENCION-KIMBIRI</t>
  </si>
  <si>
    <t>080908 CUSCO-LA CONVENCION-SANTA TERESA</t>
  </si>
  <si>
    <t>080909 CUSCO-LA CONVENCION-VILCABAMBA</t>
  </si>
  <si>
    <t>080910 CUSCO-LA CONVENCION-PICHARI</t>
  </si>
  <si>
    <t>080911 CUSCO-LA CONVENCION-INKAWASI</t>
  </si>
  <si>
    <t>080912 CUSCO-LA CONVENCION-VILLA VIRGEN</t>
  </si>
  <si>
    <t>080913 CUSCO-LA CONVENCION-VILLA KINTIARINA</t>
  </si>
  <si>
    <t>080914 CUSCO-LA CONVENCION-MEGANTONI</t>
  </si>
  <si>
    <t>081001 CUSCO-PARURO-PARURO</t>
  </si>
  <si>
    <t>081002 CUSCO-PARURO-ACCHA</t>
  </si>
  <si>
    <t>081003 CUSCO-PARURO-CCAPI</t>
  </si>
  <si>
    <t>081004 CUSCO-PARURO-COLCHA</t>
  </si>
  <si>
    <t>081005 CUSCO-PARURO-HUANOQUITE</t>
  </si>
  <si>
    <t>081006 CUSCO-PARURO-OMACHA</t>
  </si>
  <si>
    <t>081007 CUSCO-PARURO-PACCARITAMBO</t>
  </si>
  <si>
    <t>081008 CUSCO-PARURO-PILLPINTO</t>
  </si>
  <si>
    <t>081009 CUSCO-PARURO-YAURISQUE</t>
  </si>
  <si>
    <t>081101 CUSCO-PAUCARTAMBO-PAUCARTAMBO</t>
  </si>
  <si>
    <t>081102 CUSCO-PAUCARTAMBO-CAICAY</t>
  </si>
  <si>
    <t>081103 CUSCO-PAUCARTAMBO-CHALLABAMBA</t>
  </si>
  <si>
    <t>081104 CUSCO-PAUCARTAMBO-COLQUEPATA</t>
  </si>
  <si>
    <t>081105 CUSCO-PAUCARTAMBO-HUANCARANI</t>
  </si>
  <si>
    <t>081106 CUSCO-PAUCARTAMBO-KOSÑIPATA</t>
  </si>
  <si>
    <t>081201 CUSCO-QUISPICANCHI-URCOS</t>
  </si>
  <si>
    <t>081202 CUSCO-QUISPICANCHI-ANDAHUAYLILLAS</t>
  </si>
  <si>
    <t>081203 CUSCO-QUISPICANCHI-CAMANTI</t>
  </si>
  <si>
    <t>081204 CUSCO-QUISPICANCHI-CCARHUAYO</t>
  </si>
  <si>
    <t>081205 CUSCO-QUISPICANCHI-CCATCA</t>
  </si>
  <si>
    <t>081206 CUSCO-QUISPICANCHI-CUSIPATA</t>
  </si>
  <si>
    <t>081207 CUSCO-QUISPICANCHI-HUARO</t>
  </si>
  <si>
    <t>081208 CUSCO-QUISPICANCHI-LUCRE</t>
  </si>
  <si>
    <t>081209 CUSCO-QUISPICANCHI-MARCAPATA</t>
  </si>
  <si>
    <t>081210 CUSCO-QUISPICANCHI-OCONGATE</t>
  </si>
  <si>
    <t>081211 CUSCO-QUISPICANCHI-OROPESA</t>
  </si>
  <si>
    <t>081212 CUSCO-QUISPICANCHI-QUIQUIJANA</t>
  </si>
  <si>
    <t>081301 CUSCO-URUBAMBA-URUBAMBA</t>
  </si>
  <si>
    <t>081302 CUSCO-URUBAMBA-CHINCHERO</t>
  </si>
  <si>
    <t>081303 CUSCO-URUBAMBA-HUAYLLABAMBA</t>
  </si>
  <si>
    <t>081304 CUSCO-URUBAMBA-MACHUPICCHU</t>
  </si>
  <si>
    <t>081305 CUSCO-URUBAMBA-MARAS</t>
  </si>
  <si>
    <t>081306 CUSCO-URUBAMBA-OLLANTAYTAMBO</t>
  </si>
  <si>
    <t>081307 CUSCO-URUBAMBA-YUCAY</t>
  </si>
  <si>
    <t>090101 HUANCAVELICA-HUANCAVELICA-HUANCAVELICA</t>
  </si>
  <si>
    <t>090102 HUANCAVELICA-HUANCAVELICA-ACOBAMBILLA</t>
  </si>
  <si>
    <t>090103 HUANCAVELICA-HUANCAVELICA-ACORIA</t>
  </si>
  <si>
    <t>090104 HUANCAVELICA-HUANCAVELICA-CONAYCA</t>
  </si>
  <si>
    <t>090105 HUANCAVELICA-HUANCAVELICA-CUENCA</t>
  </si>
  <si>
    <t>090106 HUANCAVELICA-HUANCAVELICA-HUACHOCOLPA</t>
  </si>
  <si>
    <t>090107 HUANCAVELICA-HUANCAVELICA-HUAYLLAHUARA</t>
  </si>
  <si>
    <t>090108 HUANCAVELICA-HUANCAVELICA-IZCUCHACA</t>
  </si>
  <si>
    <t>090109 HUANCAVELICA-HUANCAVELICA-LARIA</t>
  </si>
  <si>
    <t>090110 HUANCAVELICA-HUANCAVELICA-MANTA</t>
  </si>
  <si>
    <t>090111 HUANCAVELICA-HUANCAVELICA-MARISCAL CACERES</t>
  </si>
  <si>
    <t>090112 HUANCAVELICA-HUANCAVELICA-MOYA</t>
  </si>
  <si>
    <t>090113 HUANCAVELICA-HUANCAVELICA-NUEVO OCCORO</t>
  </si>
  <si>
    <t>090114 HUANCAVELICA-HUANCAVELICA-PALCA</t>
  </si>
  <si>
    <t>090115 HUANCAVELICA-HUANCAVELICA-PILCHACA</t>
  </si>
  <si>
    <t>090116 HUANCAVELICA-HUANCAVELICA-VILCA</t>
  </si>
  <si>
    <t>090117 HUANCAVELICA-HUANCAVELICA-YAULI</t>
  </si>
  <si>
    <t>090118 HUANCAVELICA-HUANCAVELICA-ASCENSION</t>
  </si>
  <si>
    <t>090119 HUANCAVELICA-HUANCAVELICA-HUANDO</t>
  </si>
  <si>
    <t>090201 HUANCAVELICA-ACOBAMBA-ACOBAMBA</t>
  </si>
  <si>
    <t>090202 HUANCAVELICA-ACOBAMBA-ANDABAMBA</t>
  </si>
  <si>
    <t>090203 HUANCAVELICA-ACOBAMBA-ANTA</t>
  </si>
  <si>
    <t>090204 HUANCAVELICA-ACOBAMBA-CAJA</t>
  </si>
  <si>
    <t>090205 HUANCAVELICA-ACOBAMBA-MARCAS</t>
  </si>
  <si>
    <t>090206 HUANCAVELICA-ACOBAMBA-PAUCARA</t>
  </si>
  <si>
    <t>090207 HUANCAVELICA-ACOBAMBA-POMACOCHA</t>
  </si>
  <si>
    <t>090208 HUANCAVELICA-ACOBAMBA-ROSARIO</t>
  </si>
  <si>
    <t>090301 HUANCAVELICA-ANGARAES-LIRCAY</t>
  </si>
  <si>
    <t>090302 HUANCAVELICA-ANGARAES-ANCHONGA</t>
  </si>
  <si>
    <t>090303 HUANCAVELICA-ANGARAES-CALLANMARCA</t>
  </si>
  <si>
    <t>090304 HUANCAVELICA-ANGARAES-CCOCHACCASA</t>
  </si>
  <si>
    <t>090305 HUANCAVELICA-ANGARAES-CHINCHO</t>
  </si>
  <si>
    <t>090306 HUANCAVELICA-ANGARAES-CONGALLA</t>
  </si>
  <si>
    <t>090307 HUANCAVELICA-ANGARAES-HUANCA-HUANCA</t>
  </si>
  <si>
    <t>090308 HUANCAVELICA-ANGARAES-HUAYLLAY GRANDE</t>
  </si>
  <si>
    <t>090309 HUANCAVELICA-ANGARAES-JULCAMARCA</t>
  </si>
  <si>
    <t>090310 HUANCAVELICA-ANGARAES-SAN ANTONIO DE ANTAPARCO</t>
  </si>
  <si>
    <t>090311 HUANCAVELICA-ANGARAES-SANTO TOMAS DE PATA</t>
  </si>
  <si>
    <t>090312 HUANCAVELICA-ANGARAES-SECCLLA</t>
  </si>
  <si>
    <t>090401 HUANCAVELICA-CASTROVIRREYNA-CASTROVIRREYNA</t>
  </si>
  <si>
    <t>090402 HUANCAVELICA-CASTROVIRREYNA-ARMA</t>
  </si>
  <si>
    <t>090403 HUANCAVELICA-CASTROVIRREYNA-AURAHUA</t>
  </si>
  <si>
    <t>090404 HUANCAVELICA-CASTROVIRREYNA-CAPILLAS</t>
  </si>
  <si>
    <t>090405 HUANCAVELICA-CASTROVIRREYNA-CHUPAMARCA</t>
  </si>
  <si>
    <t>090406 HUANCAVELICA-CASTROVIRREYNA-COCAS</t>
  </si>
  <si>
    <t>090407 HUANCAVELICA-CASTROVIRREYNA-HUACHOS</t>
  </si>
  <si>
    <t>090408 HUANCAVELICA-CASTROVIRREYNA-HUAMATAMBO</t>
  </si>
  <si>
    <t>090409 HUANCAVELICA-CASTROVIRREYNA-MOLLEPAMPA</t>
  </si>
  <si>
    <t>090410 HUANCAVELICA-CASTROVIRREYNA-SAN JUAN</t>
  </si>
  <si>
    <t>090411 HUANCAVELICA-CASTROVIRREYNA-SANTA ANA</t>
  </si>
  <si>
    <t>090412 HUANCAVELICA-CASTROVIRREYNA-TANTARA</t>
  </si>
  <si>
    <t>090413 HUANCAVELICA-CASTROVIRREYNA-TICRAPO</t>
  </si>
  <si>
    <t>090501 HUANCAVELICA-CHURCAMPA-CHURCAMPA</t>
  </si>
  <si>
    <t>090502 HUANCAVELICA-CHURCAMPA-ANCO</t>
  </si>
  <si>
    <t>090503 HUANCAVELICA-CHURCAMPA-CHINCHIHUASI</t>
  </si>
  <si>
    <t>090504 HUANCAVELICA-CHURCAMPA-EL CARMEN</t>
  </si>
  <si>
    <t>090505 HUANCAVELICA-CHURCAMPA-LA MERCED</t>
  </si>
  <si>
    <t>090506 HUANCAVELICA-CHURCAMPA-LOCROJA</t>
  </si>
  <si>
    <t>090507 HUANCAVELICA-CHURCAMPA-PAUCARBAMBA</t>
  </si>
  <si>
    <t>090508 HUANCAVELICA-CHURCAMPA-SAN MIGUEL DE MAYOCC</t>
  </si>
  <si>
    <t>090509 HUANCAVELICA-CHURCAMPA-SAN PEDRO DE CORIS</t>
  </si>
  <si>
    <t>090510 HUANCAVELICA-CHURCAMPA-PACHAMARCA</t>
  </si>
  <si>
    <t>090511 HUANCAVELICA-CHURCAMPA-COSME</t>
  </si>
  <si>
    <t>090601 HUANCAVELICA-HUAYTARA-HUAYTARA</t>
  </si>
  <si>
    <t>090602 HUANCAVELICA-HUAYTARA-AYAVI</t>
  </si>
  <si>
    <t>090603 HUANCAVELICA-HUAYTARA-CORDOVA</t>
  </si>
  <si>
    <t>090604 HUANCAVELICA-HUAYTARA-HUAYACUNDO ARMA</t>
  </si>
  <si>
    <t>090605 HUANCAVELICA-HUAYTARA-LARAMARCA</t>
  </si>
  <si>
    <t>090606 HUANCAVELICA-HUAYTARA-OCOYO</t>
  </si>
  <si>
    <t>090607 HUANCAVELICA-HUAYTARA-PILPICHACA</t>
  </si>
  <si>
    <t>090608 HUANCAVELICA-HUAYTARA-QUERCO</t>
  </si>
  <si>
    <t>090609 HUANCAVELICA-HUAYTARA-QUITO-ARMA</t>
  </si>
  <si>
    <t>090610 HUANCAVELICA-HUAYTARA-SAN ANTONIO DE CUSICANCHA</t>
  </si>
  <si>
    <t>090611 HUANCAVELICA-HUAYTARA-SAN FRANCISCO DE SANGAYAICO</t>
  </si>
  <si>
    <t>090612 HUANCAVELICA-HUAYTARA-SAN ISIDRO</t>
  </si>
  <si>
    <t>090613 HUANCAVELICA-HUAYTARA-SANTIAGO DE CHOCORVOS</t>
  </si>
  <si>
    <t>090614 HUANCAVELICA-HUAYTARA-SANTIAGO DE QUIRAHUARA</t>
  </si>
  <si>
    <t>090615 HUANCAVELICA-HUAYTARA-SANTO DOMINGO DE CAPILLAS</t>
  </si>
  <si>
    <t>090616 HUANCAVELICA-HUAYTARA-TAMBO</t>
  </si>
  <si>
    <t>090701 HUANCAVELICA-TAYACAJA-PAMPAS</t>
  </si>
  <si>
    <t>090702 HUANCAVELICA-TAYACAJA-ACOSTAMBO</t>
  </si>
  <si>
    <t>090703 HUANCAVELICA-TAYACAJA-ACRAQUIA</t>
  </si>
  <si>
    <t>090704 HUANCAVELICA-TAYACAJA-AHUAYCHA</t>
  </si>
  <si>
    <t>090705 HUANCAVELICA-TAYACAJA-COLCABAMBA</t>
  </si>
  <si>
    <t>090706 HUANCAVELICA-TAYACAJA-DANIEL HERNANDEZ</t>
  </si>
  <si>
    <t>090707 HUANCAVELICA-TAYACAJA-HUACHOCOLPA</t>
  </si>
  <si>
    <t>090708 HUANCAVELICA-TAYACAJA-HUANDO</t>
  </si>
  <si>
    <t>090709 HUANCAVELICA-TAYACAJA-HUARIBAMBA</t>
  </si>
  <si>
    <t>090710 HUANCAVELICA-TAYACAJA-ÑAHUIMPUQUIO</t>
  </si>
  <si>
    <t>090711 HUANCAVELICA-TAYACAJA-PAZOS</t>
  </si>
  <si>
    <t>090713 HUANCAVELICA-TAYACAJA-QUISHUAR</t>
  </si>
  <si>
    <t>090714 HUANCAVELICA-TAYACAJA-SALCABAMBA</t>
  </si>
  <si>
    <t>090715 HUANCAVELICA-TAYACAJA-SALCAHUASI</t>
  </si>
  <si>
    <t>090716 HUANCAVELICA-TAYACAJA-SAN MARCOS DE ROCCHAC</t>
  </si>
  <si>
    <t>090717 HUANCAVELICA-TAYACAJA-SURCUBAMBA</t>
  </si>
  <si>
    <t>090718 HUANCAVELICA-TAYACAJA-TINTAY PUNCU</t>
  </si>
  <si>
    <t>090719 HUANCAVELICA-TAYACAJA-QUICHUAS</t>
  </si>
  <si>
    <t>090720 HUANCAVELICA-TAYACAJA-ANDAYMARCA</t>
  </si>
  <si>
    <t>090721 HUANCAVELICA-TAYACAJA-ROBLE</t>
  </si>
  <si>
    <t>090722 HUANCAVELICA-TAYACAJA-PICHOS</t>
  </si>
  <si>
    <t>090723 HUANCAVELICA-TAYACAJA-SANTIAGO DE TUCUMA</t>
  </si>
  <si>
    <t>100101 HUANUCO-HUANUCO-HUANUCO</t>
  </si>
  <si>
    <t>100102 HUANUCO-HUANUCO-AMARILIS</t>
  </si>
  <si>
    <t>100103 HUANUCO-HUANUCO-CHINCHAO</t>
  </si>
  <si>
    <t>100104 HUANUCO-HUANUCO-CHURUBAMBA</t>
  </si>
  <si>
    <t>100105 HUANUCO-HUANUCO-MARGOS</t>
  </si>
  <si>
    <t>100106 HUANUCO-HUANUCO-QUISQUI</t>
  </si>
  <si>
    <t>100107 HUANUCO-HUANUCO-SAN FRANCISCO DE CAYRAN</t>
  </si>
  <si>
    <t>100108 HUANUCO-HUANUCO-SAN PEDRO DE CHAULAN</t>
  </si>
  <si>
    <t>100109 HUANUCO-HUANUCO-SANTA MARIA DEL VALLE</t>
  </si>
  <si>
    <t>100110 HUANUCO-HUANUCO-YARUMAYO</t>
  </si>
  <si>
    <t>100111 HUANUCO-HUANUCO-PILLCO MARCA</t>
  </si>
  <si>
    <t>100112 HUANUCO-HUANUCO-YACUS</t>
  </si>
  <si>
    <t>100113 HUANUCO-HUANUCO-SAN PABLO DE PILLAO</t>
  </si>
  <si>
    <t>100201 HUANUCO-AMBO-AMBO</t>
  </si>
  <si>
    <t>100202 HUANUCO-AMBO-CAYNA</t>
  </si>
  <si>
    <t>100203 HUANUCO-AMBO-COLPAS</t>
  </si>
  <si>
    <t>100204 HUANUCO-AMBO-CONCHAMARCA</t>
  </si>
  <si>
    <t>100205 HUANUCO-AMBO-HUACAR</t>
  </si>
  <si>
    <t>100206 HUANUCO-AMBO-SAN FRANCISCO</t>
  </si>
  <si>
    <t>100207 HUANUCO-AMBO-SAN RAFAEL</t>
  </si>
  <si>
    <t>100208 HUANUCO-AMBO-TOMAY KICHWA</t>
  </si>
  <si>
    <t>100301 HUANUCO-DOS DE MAYO-LA UNION</t>
  </si>
  <si>
    <t>100307 HUANUCO-DOS DE MAYO-CHUQUIS</t>
  </si>
  <si>
    <t>100311 HUANUCO-DOS DE MAYO-MARIAS</t>
  </si>
  <si>
    <t>100313 HUANUCO-DOS DE MAYO-PACHAS</t>
  </si>
  <si>
    <t>100316 HUANUCO-DOS DE MAYO-QUIVILLA</t>
  </si>
  <si>
    <t>100317 HUANUCO-DOS DE MAYO-RIPAN</t>
  </si>
  <si>
    <t>100321 HUANUCO-DOS DE MAYO-SHUNQUI</t>
  </si>
  <si>
    <t>100322 HUANUCO-DOS DE MAYO-SILLAPATA</t>
  </si>
  <si>
    <t>100323 HUANUCO-DOS DE MAYO-YANAS</t>
  </si>
  <si>
    <t>100401 HUANUCO-HUACAYBAMBA-HUACAYBAMBA</t>
  </si>
  <si>
    <t>100402 HUANUCO-HUACAYBAMBA-CANCHABAMBA</t>
  </si>
  <si>
    <t>100403 HUANUCO-HUACAYBAMBA-COCHABAMBA</t>
  </si>
  <si>
    <t>100404 HUANUCO-HUACAYBAMBA-PINRA</t>
  </si>
  <si>
    <t>100501 HUANUCO-HUAMALIES-LLATA</t>
  </si>
  <si>
    <t>100502 HUANUCO-HUAMALIES-ARANCAY</t>
  </si>
  <si>
    <t>100503 HUANUCO-HUAMALIES-CHAVIN DE PARIARCA</t>
  </si>
  <si>
    <t>100504 HUANUCO-HUAMALIES-JACAS GRANDE</t>
  </si>
  <si>
    <t>100505 HUANUCO-HUAMALIES-JIRCAN</t>
  </si>
  <si>
    <t>100506 HUANUCO-HUAMALIES-MIRAFLORES</t>
  </si>
  <si>
    <t>100507 HUANUCO-HUAMALIES-MONZON</t>
  </si>
  <si>
    <t>100508 HUANUCO-HUAMALIES-PUNCHAO</t>
  </si>
  <si>
    <t>100509 HUANUCO-HUAMALIES-PUÑOS</t>
  </si>
  <si>
    <t>100510 HUANUCO-HUAMALIES-SINGA</t>
  </si>
  <si>
    <t>100511 HUANUCO-HUAMALIES-TANTAMAYO</t>
  </si>
  <si>
    <t>100601 HUANUCO-LEONCIO PRADO-RUPA-RUPA</t>
  </si>
  <si>
    <t>100602 HUANUCO-LEONCIO PRADO-DANIEL ALOMIA ROBLES</t>
  </si>
  <si>
    <t>100603 HUANUCO-LEONCIO PRADO-HERMILIO VALDIZAN</t>
  </si>
  <si>
    <t>100604 HUANUCO-LEONCIO PRADO-JOSE CRESPO Y CASTILLO</t>
  </si>
  <si>
    <t>100605 HUANUCO-LEONCIO PRADO-LUYANDO</t>
  </si>
  <si>
    <t>100606 HUANUCO-LEONCIO PRADO-MARIANO DAMASO BERAUN</t>
  </si>
  <si>
    <t>100607 HUANUCO-LEONCIO PRADO-PUCAYACU</t>
  </si>
  <si>
    <t>100608 HUANUCO-LEONCIO PRADO-CASTILLO GRANDE</t>
  </si>
  <si>
    <t>100609 HUANUCO-LEONCIO PRADO-PUEBLO NUEVO</t>
  </si>
  <si>
    <t>100701 HUANUCO-MARAÑON-HUACRACHUCO</t>
  </si>
  <si>
    <t>100702 HUANUCO-MARAÑON-CHOLON</t>
  </si>
  <si>
    <t>100703 HUANUCO-MARAÑON-SAN BUENAVENTURA</t>
  </si>
  <si>
    <t>100704 HUANUCO-MARAÑON-LA MORADA</t>
  </si>
  <si>
    <t>100705 HUANUCO-MARAÑON-SANTA ROSA DE ALTO YANAJANCA</t>
  </si>
  <si>
    <t>100801 HUANUCO-PACHITEA-PANAO</t>
  </si>
  <si>
    <t>100802 HUANUCO-PACHITEA-CHAGLLA</t>
  </si>
  <si>
    <t>100803 HUANUCO-PACHITEA-MOLINO</t>
  </si>
  <si>
    <t>100804 HUANUCO-PACHITEA-UMARI</t>
  </si>
  <si>
    <t>100901 HUANUCO-PUERTO INCA-PUERTO INCA</t>
  </si>
  <si>
    <t>100902 HUANUCO-PUERTO INCA-CODO DEL POZUZO</t>
  </si>
  <si>
    <t>100903 HUANUCO-PUERTO INCA-HONORIA</t>
  </si>
  <si>
    <t>100904 HUANUCO-PUERTO INCA-TOURNAVISTA</t>
  </si>
  <si>
    <t>100905 HUANUCO-PUERTO INCA-YUYAPICHIS</t>
  </si>
  <si>
    <t>101001 HUANUCO-LAURICOCHA-JESUS</t>
  </si>
  <si>
    <t>101002 HUANUCO-LAURICOCHA-BAÑOS</t>
  </si>
  <si>
    <t>101003 HUANUCO-LAURICOCHA-JIVIA</t>
  </si>
  <si>
    <t>101004 HUANUCO-LAURICOCHA-QUEROPALCA</t>
  </si>
  <si>
    <t>101005 HUANUCO-LAURICOCHA-RONDOS</t>
  </si>
  <si>
    <t>101006 HUANUCO-LAURICOCHA-SAN FRANCISCO DE ASIS</t>
  </si>
  <si>
    <t>101007 HUANUCO-LAURICOCHA-SAN MIGUEL DE CAURI</t>
  </si>
  <si>
    <t>101101 HUANUCO-YAROWILCA-CHAVINILLO</t>
  </si>
  <si>
    <t>101102 HUANUCO-YAROWILCA-CAHUAC</t>
  </si>
  <si>
    <t>101103 HUANUCO-YAROWILCA-CHACABAMBA</t>
  </si>
  <si>
    <t>101104 HUANUCO-YAROWILCA-APARICIO POMARES</t>
  </si>
  <si>
    <t>101105 HUANUCO-YAROWILCA-JACAS CHICO</t>
  </si>
  <si>
    <t>101106 HUANUCO-YAROWILCA-OBAS</t>
  </si>
  <si>
    <t>101107 HUANUCO-YAROWILCA-PAMPAMARCA</t>
  </si>
  <si>
    <t>101108 HUANUCO-YAROWILCA-CHORAS</t>
  </si>
  <si>
    <t>110101 ICA-ICA-ICA</t>
  </si>
  <si>
    <t>110102 ICA-ICA-LA TINGUIÑA</t>
  </si>
  <si>
    <t>110103 ICA-ICA-LOS AQUIJES</t>
  </si>
  <si>
    <t>110104 ICA-ICA-OCUCAJE</t>
  </si>
  <si>
    <t>110105 ICA-ICA-PACHACUTEC</t>
  </si>
  <si>
    <t>110106 ICA-ICA-PARCONA</t>
  </si>
  <si>
    <t>110107 ICA-ICA-PUEBLO NUEVO</t>
  </si>
  <si>
    <t>110108 ICA-ICA-SALAS</t>
  </si>
  <si>
    <t>110109 ICA-ICA-SAN JOSE DE LOS MOLINOS</t>
  </si>
  <si>
    <t>110110 ICA-ICA-SAN JUAN BAUTISTA</t>
  </si>
  <si>
    <t>110111 ICA-ICA-SANTIAGO</t>
  </si>
  <si>
    <t>110112 ICA-ICA-SUBTANJALLA</t>
  </si>
  <si>
    <t>110113 ICA-ICA-TATE</t>
  </si>
  <si>
    <t>110114 ICA-ICA-YAUCA DEL ROSARIO</t>
  </si>
  <si>
    <t>110201 ICA-CHINCHA-CHINCHA ALTA</t>
  </si>
  <si>
    <t>110202 ICA-CHINCHA-ALTO LARAN</t>
  </si>
  <si>
    <t>110203 ICA-CHINCHA-CHAVIN</t>
  </si>
  <si>
    <t>110204 ICA-CHINCHA-CHINCHA BAJA</t>
  </si>
  <si>
    <t>110205 ICA-CHINCHA-EL CARMEN</t>
  </si>
  <si>
    <t>110206 ICA-CHINCHA-GROCIO PRADO</t>
  </si>
  <si>
    <t>110207 ICA-CHINCHA-PUEBLO NUEVO</t>
  </si>
  <si>
    <t>110208 ICA-CHINCHA-SAN JUAN DE YANAC</t>
  </si>
  <si>
    <t>110209 ICA-CHINCHA-SAN PEDRO DE HUACARPANA</t>
  </si>
  <si>
    <t>110210 ICA-CHINCHA-SUNAMPE</t>
  </si>
  <si>
    <t>110211 ICA-CHINCHA-TAMBO DE MORA</t>
  </si>
  <si>
    <t>110301 ICA-NASCA-NASCA</t>
  </si>
  <si>
    <t>110302 ICA-NASCA-CHANGUILLO</t>
  </si>
  <si>
    <t>110303 ICA-NASCA-EL INGENIO</t>
  </si>
  <si>
    <t>110304 ICA-NASCA-MARCONA</t>
  </si>
  <si>
    <t>110305 ICA-NASCA-VISTA ALEGRE</t>
  </si>
  <si>
    <t>110401 ICA-PALPA-PALPA</t>
  </si>
  <si>
    <t>110402 ICA-PALPA-LLIPATA</t>
  </si>
  <si>
    <t>110403 ICA-PALPA-RIO GRANDE</t>
  </si>
  <si>
    <t>110404 ICA-PALPA-SANTA CRUZ</t>
  </si>
  <si>
    <t>110405 ICA-PALPA-TIBILLO</t>
  </si>
  <si>
    <t>110501 ICA-PISCO-PISCO</t>
  </si>
  <si>
    <t>110502 ICA-PISCO-HUANCANO</t>
  </si>
  <si>
    <t>110503 ICA-PISCO-HUMAY</t>
  </si>
  <si>
    <t>110504 ICA-PISCO-INDEPENDENCIA</t>
  </si>
  <si>
    <t>110505 ICA-PISCO-PARACAS</t>
  </si>
  <si>
    <t>110506 ICA-PISCO-SAN ANDRES</t>
  </si>
  <si>
    <t>110507 ICA-PISCO-SAN CLEMENTE</t>
  </si>
  <si>
    <t>110508 ICA-PISCO-TUPAC AMARU INCA</t>
  </si>
  <si>
    <t>120101 JUNIN-HUANCAYO-HUANCAYO</t>
  </si>
  <si>
    <t>120104 JUNIN-HUANCAYO-CARHUACALLANGA</t>
  </si>
  <si>
    <t>120105 JUNIN-HUANCAYO-CHACAPAMPA</t>
  </si>
  <si>
    <t>120106 JUNIN-HUANCAYO-CHICCHE</t>
  </si>
  <si>
    <t>120107 JUNIN-HUANCAYO-CHILCA</t>
  </si>
  <si>
    <t>120108 JUNIN-HUANCAYO-CHONGOS ALTO</t>
  </si>
  <si>
    <t>120111 JUNIN-HUANCAYO-CHUPURO</t>
  </si>
  <si>
    <t>120112 JUNIN-HUANCAYO-COLCA</t>
  </si>
  <si>
    <t>120113 JUNIN-HUANCAYO-CULLHUAS</t>
  </si>
  <si>
    <t>120114 JUNIN-HUANCAYO-EL TAMBO</t>
  </si>
  <si>
    <t>120116 JUNIN-HUANCAYO-HUACRAPUQUIO</t>
  </si>
  <si>
    <t>120117 JUNIN-HUANCAYO-HUALHUAS</t>
  </si>
  <si>
    <t>120119 JUNIN-HUANCAYO-HUANCAN</t>
  </si>
  <si>
    <t>120120 JUNIN-HUANCAYO-HUASICANCHA</t>
  </si>
  <si>
    <t>120121 JUNIN-HUANCAYO-HUAYUCACHI</t>
  </si>
  <si>
    <t>120122 JUNIN-HUANCAYO-INGENIO</t>
  </si>
  <si>
    <t>120124 JUNIN-HUANCAYO-PARIAHUANCA</t>
  </si>
  <si>
    <t>120125 JUNIN-HUANCAYO-PILCOMAYO</t>
  </si>
  <si>
    <t>120126 JUNIN-HUANCAYO-PUCARA</t>
  </si>
  <si>
    <t>120127 JUNIN-HUANCAYO-QUICHUAY</t>
  </si>
  <si>
    <t>120128 JUNIN-HUANCAYO-QUILCAS</t>
  </si>
  <si>
    <t>120129 JUNIN-HUANCAYO-SAN AGUSTIN</t>
  </si>
  <si>
    <t>120130 JUNIN-HUANCAYO-SAN JERONIMO DE TUNAN</t>
  </si>
  <si>
    <t>120132 JUNIN-HUANCAYO-SAÑO</t>
  </si>
  <si>
    <t>120133 JUNIN-HUANCAYO-SAPALLANGA</t>
  </si>
  <si>
    <t>120134 JUNIN-HUANCAYO-SICAYA</t>
  </si>
  <si>
    <t>120135 JUNIN-HUANCAYO-SANTO DOMINGO DE ACOBAMBA</t>
  </si>
  <si>
    <t>120136 JUNIN-HUANCAYO-VIQUES</t>
  </si>
  <si>
    <t>120201 JUNIN-CONCEPCION-CONCEPCION</t>
  </si>
  <si>
    <t>120202 JUNIN-CONCEPCION-ACO</t>
  </si>
  <si>
    <t>120203 JUNIN-CONCEPCION-ANDAMARCA</t>
  </si>
  <si>
    <t>120204 JUNIN-CONCEPCION-CHAMBARA</t>
  </si>
  <si>
    <t>120205 JUNIN-CONCEPCION-COCHAS</t>
  </si>
  <si>
    <t>120206 JUNIN-CONCEPCION-COMAS</t>
  </si>
  <si>
    <t>120207 JUNIN-CONCEPCION-HEROINAS TOLEDO</t>
  </si>
  <si>
    <t>120208 JUNIN-CONCEPCION-MANZANARES</t>
  </si>
  <si>
    <t>120209 JUNIN-CONCEPCION-MARISCAL CASTILLA</t>
  </si>
  <si>
    <t>120210 JUNIN-CONCEPCION-MATAHUASI</t>
  </si>
  <si>
    <t>120211 JUNIN-CONCEPCION-MITO</t>
  </si>
  <si>
    <t>120212 JUNIN-CONCEPCION-NUEVE DE JULIO</t>
  </si>
  <si>
    <t>120213 JUNIN-CONCEPCION-ORCOTUNA</t>
  </si>
  <si>
    <t>120214 JUNIN-CONCEPCION-SAN JOSE DE QUERO</t>
  </si>
  <si>
    <t>120215 JUNIN-CONCEPCION-SANTA ROSA DE OCOPA</t>
  </si>
  <si>
    <t>120301 JUNIN-CHANCHAMAYO-CHANCHAMAYO</t>
  </si>
  <si>
    <t>120302 JUNIN-CHANCHAMAYO-PERENE</t>
  </si>
  <si>
    <t>120303 JUNIN-CHANCHAMAYO-PICHANAQUI</t>
  </si>
  <si>
    <t>120304 JUNIN-CHANCHAMAYO-SAN LUIS DE SHUARO</t>
  </si>
  <si>
    <t>120305 JUNIN-CHANCHAMAYO-SAN RAMON</t>
  </si>
  <si>
    <t>120306 JUNIN-CHANCHAMAYO-VITOC</t>
  </si>
  <si>
    <t>120401 JUNIN-JAUJA-JAUJA</t>
  </si>
  <si>
    <t>120402 JUNIN-JAUJA-ACOLLA</t>
  </si>
  <si>
    <t>120403 JUNIN-JAUJA-APATA</t>
  </si>
  <si>
    <t>120404 JUNIN-JAUJA-ATAURA</t>
  </si>
  <si>
    <t>120405 JUNIN-JAUJA-CANCHAYLLO</t>
  </si>
  <si>
    <t>120406 JUNIN-JAUJA-CURICACA</t>
  </si>
  <si>
    <t>120407 JUNIN-JAUJA-EL MANTARO</t>
  </si>
  <si>
    <t>120408 JUNIN-JAUJA-HUAMALI</t>
  </si>
  <si>
    <t>120409 JUNIN-JAUJA-HUARIPAMPA</t>
  </si>
  <si>
    <t>120410 JUNIN-JAUJA-HUERTAS</t>
  </si>
  <si>
    <t>120411 JUNIN-JAUJA-JANJAILLO</t>
  </si>
  <si>
    <t>120412 JUNIN-JAUJA-JULCAN</t>
  </si>
  <si>
    <t>120413 JUNIN-JAUJA-LEONOR ORDOÑEZ</t>
  </si>
  <si>
    <t>120414 JUNIN-JAUJA-LLOCLLAPAMPA</t>
  </si>
  <si>
    <t>120415 JUNIN-JAUJA-MARCO</t>
  </si>
  <si>
    <t>120416 JUNIN-JAUJA-MASMA</t>
  </si>
  <si>
    <t>120417 JUNIN-JAUJA-MASMA CHICCHE</t>
  </si>
  <si>
    <t>120418 JUNIN-JAUJA-MOLINOS</t>
  </si>
  <si>
    <t>120419 JUNIN-JAUJA-MONOBAMBA</t>
  </si>
  <si>
    <t>120420 JUNIN-JAUJA-MUQUI</t>
  </si>
  <si>
    <t>120421 JUNIN-JAUJA-MUQUIYAUYO</t>
  </si>
  <si>
    <t>120422 JUNIN-JAUJA-PACA</t>
  </si>
  <si>
    <t>120423 JUNIN-JAUJA-PACCHA</t>
  </si>
  <si>
    <t>120424 JUNIN-JAUJA-PANCAN</t>
  </si>
  <si>
    <t>120425 JUNIN-JAUJA-PARCO</t>
  </si>
  <si>
    <t>120426 JUNIN-JAUJA-POMACANCHA</t>
  </si>
  <si>
    <t>120427 JUNIN-JAUJA-RICRAN</t>
  </si>
  <si>
    <t>120428 JUNIN-JAUJA-SAN LORENZO</t>
  </si>
  <si>
    <t>120429 JUNIN-JAUJA-SAN PEDRO DE CHUNAN</t>
  </si>
  <si>
    <t>120430 JUNIN-JAUJA-SAUSA</t>
  </si>
  <si>
    <t>120431 JUNIN-JAUJA-SINCOS</t>
  </si>
  <si>
    <t>120432 JUNIN-JAUJA-TUNAN MARCA</t>
  </si>
  <si>
    <t>120433 JUNIN-JAUJA-YAULI</t>
  </si>
  <si>
    <t>120434 JUNIN-JAUJA-YAUYOS</t>
  </si>
  <si>
    <t>120501 JUNIN-JUNIN-JUNIN</t>
  </si>
  <si>
    <t>120502 JUNIN-JUNIN-CARHUAMAYO</t>
  </si>
  <si>
    <t>120503 JUNIN-JUNIN-ONDORES</t>
  </si>
  <si>
    <t>120504 JUNIN-JUNIN-ULCUMAYO</t>
  </si>
  <si>
    <t>120601 JUNIN-SATIPO-SATIPO</t>
  </si>
  <si>
    <t>120602 JUNIN-SATIPO-COVIRIALI</t>
  </si>
  <si>
    <t>120603 JUNIN-SATIPO-LLAYLLA</t>
  </si>
  <si>
    <t>120604 JUNIN-SATIPO-MAZAMARI</t>
  </si>
  <si>
    <t>120605 JUNIN-SATIPO-PAMPA HERMOSA</t>
  </si>
  <si>
    <t>120606 JUNIN-SATIPO-PANGOA</t>
  </si>
  <si>
    <t>120607 JUNIN-SATIPO-RIO NEGRO</t>
  </si>
  <si>
    <t>120608 JUNIN-SATIPO-RIO TAMBO</t>
  </si>
  <si>
    <t>120609 JUNIN-SATIPO-VIZCATAN DEL ENE</t>
  </si>
  <si>
    <t>120701 JUNIN-TARMA-TARMA</t>
  </si>
  <si>
    <t>120702 JUNIN-TARMA-ACOBAMBA</t>
  </si>
  <si>
    <t>120703 JUNIN-TARMA-HUARICOLCA</t>
  </si>
  <si>
    <t>120704 JUNIN-TARMA-HUASAHUASI</t>
  </si>
  <si>
    <t>120705 JUNIN-TARMA-LA UNION</t>
  </si>
  <si>
    <t>120706 JUNIN-TARMA-PALCA</t>
  </si>
  <si>
    <t>120707 JUNIN-TARMA-PALCAMAYO</t>
  </si>
  <si>
    <t>120708 JUNIN-TARMA-SAN PEDRO DE CAJAS</t>
  </si>
  <si>
    <t>120709 JUNIN-TARMA-TAPO</t>
  </si>
  <si>
    <t>120801 JUNIN-YAULI-LA OROYA</t>
  </si>
  <si>
    <t>120802 JUNIN-YAULI-CHACAPALPA</t>
  </si>
  <si>
    <t>120803 JUNIN-YAULI-HUAY-HUAY</t>
  </si>
  <si>
    <t>120804 JUNIN-YAULI-MARCAPOMACOCHA</t>
  </si>
  <si>
    <t>120805 JUNIN-YAULI-MOROCOCHA</t>
  </si>
  <si>
    <t>120806 JUNIN-YAULI-PACCHA</t>
  </si>
  <si>
    <t>120807 JUNIN-YAULI-SANTA BARBARA DE CARHUACAYAN</t>
  </si>
  <si>
    <t>120808 JUNIN-YAULI-SANTA ROSA DE SACCO</t>
  </si>
  <si>
    <t>120809 JUNIN-YAULI-SUITUCANCHA</t>
  </si>
  <si>
    <t>120810 JUNIN-YAULI-YAULI</t>
  </si>
  <si>
    <t>120901 JUNIN-CHUPACA-CHUPACA</t>
  </si>
  <si>
    <t>120902 JUNIN-CHUPACA-AHUAC</t>
  </si>
  <si>
    <t>120903 JUNIN-CHUPACA-CHONGOS BAJO</t>
  </si>
  <si>
    <t>120904 JUNIN-CHUPACA-HUACHAC</t>
  </si>
  <si>
    <t>120905 JUNIN-CHUPACA-HUAMANCACA CHICO</t>
  </si>
  <si>
    <t>120906 JUNIN-CHUPACA-SAN JUAN DE ISCOS</t>
  </si>
  <si>
    <t>120907 JUNIN-CHUPACA-SAN JUAN DE JARPA</t>
  </si>
  <si>
    <t>120908 JUNIN-CHUPACA-TRES DE DICIEMBRE</t>
  </si>
  <si>
    <t>120909 JUNIN-CHUPACA-YANACANCHA</t>
  </si>
  <si>
    <t>130101 LA LIBERTAD-TRUJILLO-TRUJILLO</t>
  </si>
  <si>
    <t>130102 LA LIBERTAD-TRUJILLO-EL PORVENIR</t>
  </si>
  <si>
    <t>130103 LA LIBERTAD-TRUJILLO-FLORENCIA DE MORA</t>
  </si>
  <si>
    <t>130104 LA LIBERTAD-TRUJILLO-HUANCHACO</t>
  </si>
  <si>
    <t>130105 LA LIBERTAD-TRUJILLO-LA ESPERANZA</t>
  </si>
  <si>
    <t>130106 LA LIBERTAD-TRUJILLO-LAREDO</t>
  </si>
  <si>
    <t>130107 LA LIBERTAD-TRUJILLO-MOCHE</t>
  </si>
  <si>
    <t>130108 LA LIBERTAD-TRUJILLO-POROTO</t>
  </si>
  <si>
    <t>130109 LA LIBERTAD-TRUJILLO-SALAVERRY</t>
  </si>
  <si>
    <t>130110 LA LIBERTAD-TRUJILLO-SIMBAL</t>
  </si>
  <si>
    <t>130111 LA LIBERTAD-TRUJILLO-VICTOR LARCO HERRERA</t>
  </si>
  <si>
    <t>130201 LA LIBERTAD-ASCOPE-ASCOPE</t>
  </si>
  <si>
    <t>130202 LA LIBERTAD-ASCOPE-CHICAMA</t>
  </si>
  <si>
    <t>130203 LA LIBERTAD-ASCOPE-CHOCOPE</t>
  </si>
  <si>
    <t>130204 LA LIBERTAD-ASCOPE-MAGDALENA DE CAO</t>
  </si>
  <si>
    <t>130205 LA LIBERTAD-ASCOPE-PAIJAN</t>
  </si>
  <si>
    <t>130206 LA LIBERTAD-ASCOPE-RAZURI</t>
  </si>
  <si>
    <t>130207 LA LIBERTAD-ASCOPE-SANTIAGO DE CAO</t>
  </si>
  <si>
    <t>130208 LA LIBERTAD-ASCOPE-CASA GRANDE</t>
  </si>
  <si>
    <t>130301 LA LIBERTAD-BOLIVAR-BOLIVAR</t>
  </si>
  <si>
    <t>130302 LA LIBERTAD-BOLIVAR-BAMBAMARCA</t>
  </si>
  <si>
    <t>130303 LA LIBERTAD-BOLIVAR-CONDORMARCA</t>
  </si>
  <si>
    <t>130304 LA LIBERTAD-BOLIVAR-LONGOTEA</t>
  </si>
  <si>
    <t>130305 LA LIBERTAD-BOLIVAR-UCHUMARCA</t>
  </si>
  <si>
    <t>130306 LA LIBERTAD-BOLIVAR-UCUNCHA</t>
  </si>
  <si>
    <t>130401 LA LIBERTAD-CHEPEN-CHEPEN</t>
  </si>
  <si>
    <t>130402 LA LIBERTAD-CHEPEN-PACANGA</t>
  </si>
  <si>
    <t>130403 LA LIBERTAD-CHEPEN-PUEBLO NUEVO</t>
  </si>
  <si>
    <t>130501 LA LIBERTAD-JULCAN-JULCAN</t>
  </si>
  <si>
    <t>130502 LA LIBERTAD-JULCAN-CALAMARCA</t>
  </si>
  <si>
    <t>130503 LA LIBERTAD-JULCAN-CARABAMBA</t>
  </si>
  <si>
    <t>130504 LA LIBERTAD-JULCAN-HUASO</t>
  </si>
  <si>
    <t>130601 LA LIBERTAD-OTUZCO-OTUZCO</t>
  </si>
  <si>
    <t>130602 LA LIBERTAD-OTUZCO-AGALLPAMPA</t>
  </si>
  <si>
    <t>130604 LA LIBERTAD-OTUZCO-CHARAT</t>
  </si>
  <si>
    <t>130605 LA LIBERTAD-OTUZCO-HUARANCHAL</t>
  </si>
  <si>
    <t>130606 LA LIBERTAD-OTUZCO-LA CUESTA</t>
  </si>
  <si>
    <t>130608 LA LIBERTAD-OTUZCO-MACHE</t>
  </si>
  <si>
    <t>130610 LA LIBERTAD-OTUZCO-PARANDAY</t>
  </si>
  <si>
    <t>130611 LA LIBERTAD-OTUZCO-SALPO</t>
  </si>
  <si>
    <t>130613 LA LIBERTAD-OTUZCO-SINSICAP</t>
  </si>
  <si>
    <t>130614 LA LIBERTAD-OTUZCO-USQUIL</t>
  </si>
  <si>
    <t>130701 LA LIBERTAD-PACASMAYO-SAN PEDRO DE LLOC</t>
  </si>
  <si>
    <t>130702 LA LIBERTAD-PACASMAYO-GUADALUPE</t>
  </si>
  <si>
    <t>130703 LA LIBERTAD-PACASMAYO-JEQUETEPEQUE</t>
  </si>
  <si>
    <t>130704 LA LIBERTAD-PACASMAYO-PACASMAYO</t>
  </si>
  <si>
    <t>130705 LA LIBERTAD-PACASMAYO-SAN JOSE</t>
  </si>
  <si>
    <t>130801 LA LIBERTAD-PATAZ-TAYABAMBA</t>
  </si>
  <si>
    <t>130802 LA LIBERTAD-PATAZ-BULDIBUYO</t>
  </si>
  <si>
    <t>130803 LA LIBERTAD-PATAZ-CHILLIA</t>
  </si>
  <si>
    <t>130804 LA LIBERTAD-PATAZ-HUANCASPATA</t>
  </si>
  <si>
    <t>130805 LA LIBERTAD-PATAZ-HUAYLILLAS</t>
  </si>
  <si>
    <t>130806 LA LIBERTAD-PATAZ-HUAYO</t>
  </si>
  <si>
    <t>130807 LA LIBERTAD-PATAZ-ONGON</t>
  </si>
  <si>
    <t>130808 LA LIBERTAD-PATAZ-PARCOY</t>
  </si>
  <si>
    <t>130809 LA LIBERTAD-PATAZ-PATAZ</t>
  </si>
  <si>
    <t>130810 LA LIBERTAD-PATAZ-PIAS</t>
  </si>
  <si>
    <t>130811 LA LIBERTAD-PATAZ-SANTIAGO DE CHALLAS</t>
  </si>
  <si>
    <t>130812 LA LIBERTAD-PATAZ-TAURIJA</t>
  </si>
  <si>
    <t>130813 LA LIBERTAD-PATAZ-URPAY</t>
  </si>
  <si>
    <t>130901 LA LIBERTAD-SANCHEZ CARRION-HUAMACHUCO</t>
  </si>
  <si>
    <t>130902 LA LIBERTAD-SANCHEZ CARRION-CHUGAY</t>
  </si>
  <si>
    <t>130903 LA LIBERTAD-SANCHEZ CARRION-COCHORCO</t>
  </si>
  <si>
    <t>130904 LA LIBERTAD-SANCHEZ CARRION-CURGOS</t>
  </si>
  <si>
    <t>130905 LA LIBERTAD-SANCHEZ CARRION-MARCABAL</t>
  </si>
  <si>
    <t>130906 LA LIBERTAD-SANCHEZ CARRION-SANAGORAN</t>
  </si>
  <si>
    <t>130907 LA LIBERTAD-SANCHEZ CARRION-SARIN</t>
  </si>
  <si>
    <t>130908 LA LIBERTAD-SANCHEZ CARRION-SARTIMBAMBA</t>
  </si>
  <si>
    <t>131001 LA LIBERTAD-SANTIAGO DE CHUCO-SANTIAGO DE CHUCO</t>
  </si>
  <si>
    <t>131002 LA LIBERTAD-SANTIAGO DE CHUCO-ANGASMARCA</t>
  </si>
  <si>
    <t>131003 LA LIBERTAD-SANTIAGO DE CHUCO-CACHICADAN</t>
  </si>
  <si>
    <t>131004 LA LIBERTAD-SANTIAGO DE CHUCO-MOLLEBAMBA</t>
  </si>
  <si>
    <t>131005 LA LIBERTAD-SANTIAGO DE CHUCO-MOLLEPATA</t>
  </si>
  <si>
    <t>131006 LA LIBERTAD-SANTIAGO DE CHUCO-QUIRUVILCA</t>
  </si>
  <si>
    <t>131007 LA LIBERTAD-SANTIAGO DE CHUCO-SANTA CRUZ DE CHUCA</t>
  </si>
  <si>
    <t>131008 LA LIBERTAD-SANTIAGO DE CHUCO-SITABAMBA</t>
  </si>
  <si>
    <t>131101 LA LIBERTAD-GRAN CHIMU-CASCAS</t>
  </si>
  <si>
    <t>131102 LA LIBERTAD-GRAN CHIMU-LUCMA</t>
  </si>
  <si>
    <t>131103 LA LIBERTAD-GRAN CHIMU-MARMOT</t>
  </si>
  <si>
    <t>131104 LA LIBERTAD-GRAN CHIMU-SAYAPULLO</t>
  </si>
  <si>
    <t>131201 LA LIBERTAD-VIRU-VIRU</t>
  </si>
  <si>
    <t>131202 LA LIBERTAD-VIRU-CHAO</t>
  </si>
  <si>
    <t>131203 LA LIBERTAD-VIRU-GUADALUPITO</t>
  </si>
  <si>
    <t>140101 LAMBAYEQUE-CHICLAYO-CHICLAYO</t>
  </si>
  <si>
    <t>140102 LAMBAYEQUE-CHICLAYO-CHONGOYAPE</t>
  </si>
  <si>
    <t>140103 LAMBAYEQUE-CHICLAYO-ETEN</t>
  </si>
  <si>
    <t>140104 LAMBAYEQUE-CHICLAYO-ETEN PUERTO</t>
  </si>
  <si>
    <t>140105 LAMBAYEQUE-CHICLAYO-JOSE LEONARDO ORTIZ</t>
  </si>
  <si>
    <t>140106 LAMBAYEQUE-CHICLAYO-LA VICTORIA</t>
  </si>
  <si>
    <t>140107 LAMBAYEQUE-CHICLAYO-LAGUNAS</t>
  </si>
  <si>
    <t>140108 LAMBAYEQUE-CHICLAYO-MONSEFU</t>
  </si>
  <si>
    <t>140109 LAMBAYEQUE-CHICLAYO-NUEVA ARICA</t>
  </si>
  <si>
    <t>140110 LAMBAYEQUE-CHICLAYO-OYOTUN</t>
  </si>
  <si>
    <t>140111 LAMBAYEQUE-CHICLAYO-PICSI</t>
  </si>
  <si>
    <t>140112 LAMBAYEQUE-CHICLAYO-PIMENTEL</t>
  </si>
  <si>
    <t>140113 LAMBAYEQUE-CHICLAYO-REQUE</t>
  </si>
  <si>
    <t>140114 LAMBAYEQUE-CHICLAYO-SANTA ROSA</t>
  </si>
  <si>
    <t>140115 LAMBAYEQUE-CHICLAYO-SAÑA</t>
  </si>
  <si>
    <t>140116 LAMBAYEQUE-CHICLAYO-CAYALTI</t>
  </si>
  <si>
    <t>140117 LAMBAYEQUE-CHICLAYO-PATAPO</t>
  </si>
  <si>
    <t>140118 LAMBAYEQUE-CHICLAYO-POMALCA</t>
  </si>
  <si>
    <t>140119 LAMBAYEQUE-CHICLAYO-PUCALA</t>
  </si>
  <si>
    <t>140120 LAMBAYEQUE-CHICLAYO-TUMAN</t>
  </si>
  <si>
    <t>140201 LAMBAYEQUE-FERREÑAFE-FERREÑAFE</t>
  </si>
  <si>
    <t>140202 LAMBAYEQUE-FERREÑAFE-CAÑARIS</t>
  </si>
  <si>
    <t>140203 LAMBAYEQUE-FERREÑAFE-INCAHUASI</t>
  </si>
  <si>
    <t>140204 LAMBAYEQUE-FERREÑAFE-MANUEL ANTONIO MESONES MURO</t>
  </si>
  <si>
    <t>140205 LAMBAYEQUE-FERREÑAFE-PITIPO</t>
  </si>
  <si>
    <t>140206 LAMBAYEQUE-FERREÑAFE-PUEBLO NUEVO</t>
  </si>
  <si>
    <t>140301 LAMBAYEQUE-LAMBAYEQUE-LAMBAYEQUE</t>
  </si>
  <si>
    <t>140302 LAMBAYEQUE-LAMBAYEQUE-CHOCHOPE</t>
  </si>
  <si>
    <t>140303 LAMBAYEQUE-LAMBAYEQUE-ILLIMO</t>
  </si>
  <si>
    <t>140304 LAMBAYEQUE-LAMBAYEQUE-JAYANCA</t>
  </si>
  <si>
    <t>140305 LAMBAYEQUE-LAMBAYEQUE-MOCHUMI</t>
  </si>
  <si>
    <t>140306 LAMBAYEQUE-LAMBAYEQUE-MORROPE</t>
  </si>
  <si>
    <t>140307 LAMBAYEQUE-LAMBAYEQUE-MOTUPE</t>
  </si>
  <si>
    <t>140308 LAMBAYEQUE-LAMBAYEQUE-OLMOS</t>
  </si>
  <si>
    <t>140309 LAMBAYEQUE-LAMBAYEQUE-PACORA</t>
  </si>
  <si>
    <t>140310 LAMBAYEQUE-LAMBAYEQUE-SALAS</t>
  </si>
  <si>
    <t>140311 LAMBAYEQUE-LAMBAYEQUE-SAN JOSE</t>
  </si>
  <si>
    <t>140312 LAMBAYEQUE-LAMBAYEQUE-TUCUME</t>
  </si>
  <si>
    <t>150101 LIMA-LIMA-LIMA</t>
  </si>
  <si>
    <t>150102 LIMA-LIMA-ANCON</t>
  </si>
  <si>
    <t>150103 LIMA-LIMA-ATE</t>
  </si>
  <si>
    <t>150104 LIMA-LIMA-BARRANCO</t>
  </si>
  <si>
    <t>150105 LIMA-LIMA-BREÑA</t>
  </si>
  <si>
    <t>150106 LIMA-LIMA-CARABAYLLO</t>
  </si>
  <si>
    <t>150107 LIMA-LIMA-CHACLACAYO</t>
  </si>
  <si>
    <t>150108 LIMA-LIMA-CHORRILLOS</t>
  </si>
  <si>
    <t>150109 LIMA-LIMA-CIENEGUILLA</t>
  </si>
  <si>
    <t>150110 LIMA-LIMA-COMAS</t>
  </si>
  <si>
    <t>150111 LIMA-LIMA-EL AGUSTINO</t>
  </si>
  <si>
    <t>150112 LIMA-LIMA-INDEPENDENCIA</t>
  </si>
  <si>
    <t>150113 LIMA-LIMA-JESUS MARIA</t>
  </si>
  <si>
    <t>150114 LIMA-LIMA-LA MOLINA</t>
  </si>
  <si>
    <t>150115 LIMA-LIMA-LA VICTORIA</t>
  </si>
  <si>
    <t>150116 LIMA-LIMA-LINCE</t>
  </si>
  <si>
    <t>150117 LIMA-LIMA-LOS OLIVOS</t>
  </si>
  <si>
    <t>150118 LIMA-LIMA-LURIGANCHO</t>
  </si>
  <si>
    <t>150119 LIMA-LIMA-LURIN</t>
  </si>
  <si>
    <t>150120 LIMA-LIMA-MAGDALENA DEL MAR</t>
  </si>
  <si>
    <t>150121 LIMA-LIMA-PUEBLO LIBRE (MAGDALENA VIEJA)</t>
  </si>
  <si>
    <t>150122 LIMA-LIMA-MIRAFLORES</t>
  </si>
  <si>
    <t>150123 LIMA-LIMA-PACHACAMAC</t>
  </si>
  <si>
    <t>150124 LIMA-LIMA-PUCUSANA</t>
  </si>
  <si>
    <t>150125 LIMA-LIMA-PUENTE PIEDRA</t>
  </si>
  <si>
    <t>150126 LIMA-LIMA-PUNTA HERMOSA</t>
  </si>
  <si>
    <t>150127 LIMA-LIMA-PUNTA NEGRA</t>
  </si>
  <si>
    <t>150128 LIMA-LIMA-RIMAC</t>
  </si>
  <si>
    <t>150129 LIMA-LIMA-SAN BARTOLO</t>
  </si>
  <si>
    <t>150130 LIMA-LIMA-SAN BORJA</t>
  </si>
  <si>
    <t>150131 LIMA-LIMA-SAN ISIDRO</t>
  </si>
  <si>
    <t>150132 LIMA-LIMA-SAN JUAN DE LURIGANCHO</t>
  </si>
  <si>
    <t>150133 LIMA-LIMA-SAN JUAN DE MIRAFLORES</t>
  </si>
  <si>
    <t>150134 LIMA-LIMA-SAN LUIS</t>
  </si>
  <si>
    <t>150135 LIMA-LIMA-SAN MARTIN DE PORRES</t>
  </si>
  <si>
    <t>150136 LIMA-LIMA-SAN MIGUEL</t>
  </si>
  <si>
    <t>150137 LIMA-LIMA-SANTA ANITA</t>
  </si>
  <si>
    <t>150138 LIMA-LIMA-SANTA MARIA DEL MAR</t>
  </si>
  <si>
    <t>150139 LIMA-LIMA-SANTA ROSA</t>
  </si>
  <si>
    <t>150140 LIMA-LIMA-SANTIAGO DE SURCO</t>
  </si>
  <si>
    <t>150141 LIMA-LIMA-SURQUILLO</t>
  </si>
  <si>
    <t>150142 LIMA-LIMA-VILLA EL SALVADOR</t>
  </si>
  <si>
    <t>150143 LIMA-LIMA-VILLA MARIA DEL TRIUNFO</t>
  </si>
  <si>
    <t>150201 LIMA-BARRANCA-BARRANCA</t>
  </si>
  <si>
    <t>150202 LIMA-BARRANCA-PARAMONGA</t>
  </si>
  <si>
    <t>150203 LIMA-BARRANCA-PATIVILCA</t>
  </si>
  <si>
    <t>150204 LIMA-BARRANCA-SUPE</t>
  </si>
  <si>
    <t>150205 LIMA-BARRANCA-SUPE PUERTO</t>
  </si>
  <si>
    <t>150301 LIMA-CAJATAMBO-CAJATAMBO</t>
  </si>
  <si>
    <t>150302 LIMA-CAJATAMBO-COPA</t>
  </si>
  <si>
    <t>150303 LIMA-CAJATAMBO-GORGOR</t>
  </si>
  <si>
    <t>150304 LIMA-CAJATAMBO-HUANCAPON</t>
  </si>
  <si>
    <t>150305 LIMA-CAJATAMBO-MANAS</t>
  </si>
  <si>
    <t>150401 LIMA-CANTA-CANTA</t>
  </si>
  <si>
    <t>150402 LIMA-CANTA-ARAHUAY</t>
  </si>
  <si>
    <t>150403 LIMA-CANTA-HUAMANTANGA</t>
  </si>
  <si>
    <t>150404 LIMA-CANTA-HUAROS</t>
  </si>
  <si>
    <t>150405 LIMA-CANTA-LACHAQUI</t>
  </si>
  <si>
    <t>150406 LIMA-CANTA-SAN BUENAVENTURA</t>
  </si>
  <si>
    <t>150407 LIMA-CANTA-SANTA ROSA DE QUIVES</t>
  </si>
  <si>
    <t>150501 LIMA-CAÑETE-SAN VICENTE DE CAÑETE</t>
  </si>
  <si>
    <t>150502 LIMA-CAÑETE-ASIA</t>
  </si>
  <si>
    <t>150503 LIMA-CAÑETE-CALANGO</t>
  </si>
  <si>
    <t>150504 LIMA-CAÑETE-CERRO AZUL</t>
  </si>
  <si>
    <t>150505 LIMA-CAÑETE-CHILCA</t>
  </si>
  <si>
    <t>150506 LIMA-CAÑETE-COAYLLO</t>
  </si>
  <si>
    <t>150507 LIMA-CAÑETE-IMPERIAL</t>
  </si>
  <si>
    <t>150508 LIMA-CAÑETE-LUNAHUANA</t>
  </si>
  <si>
    <t>150509 LIMA-CAÑETE-MALA</t>
  </si>
  <si>
    <t>150510 LIMA-CAÑETE-NUEVO IMPERIAL</t>
  </si>
  <si>
    <t>150511 LIMA-CAÑETE-PACARAN</t>
  </si>
  <si>
    <t>150512 LIMA-CAÑETE-QUILMANA</t>
  </si>
  <si>
    <t>150513 LIMA-CAÑETE-SAN ANTONIO</t>
  </si>
  <si>
    <t>150514 LIMA-CAÑETE-SAN LUIS</t>
  </si>
  <si>
    <t>150515 LIMA-CAÑETE-SANTA CRUZ DE FLORES</t>
  </si>
  <si>
    <t>150516 LIMA-CAÑETE-ZUÑIGA</t>
  </si>
  <si>
    <t>150601 LIMA-HUARAL-HUARAL</t>
  </si>
  <si>
    <t>150602 LIMA-HUARAL-ATAVILLOS ALTO</t>
  </si>
  <si>
    <t>150603 LIMA-HUARAL-ATAVILLOS BAJO</t>
  </si>
  <si>
    <t>150604 LIMA-HUARAL-AUCALLAMA</t>
  </si>
  <si>
    <t>150605 LIMA-HUARAL-CHANCAY</t>
  </si>
  <si>
    <t>150606 LIMA-HUARAL-IHUARI</t>
  </si>
  <si>
    <t>150607 LIMA-HUARAL-LAMPIAN</t>
  </si>
  <si>
    <t>150608 LIMA-HUARAL-PACARAOS</t>
  </si>
  <si>
    <t>150609 LIMA-HUARAL-SAN MIGUEL DE ACOS</t>
  </si>
  <si>
    <t>150610 LIMA-HUARAL-SANTA CRUZ DE ANDAMARCA</t>
  </si>
  <si>
    <t>150611 LIMA-HUARAL-SUMBILCA</t>
  </si>
  <si>
    <t>150612 LIMA-HUARAL-VEINTISIETE DE NOVIEMBRE</t>
  </si>
  <si>
    <t>150701 LIMA-HUAROCHIRI-MATUCANA</t>
  </si>
  <si>
    <t>150702 LIMA-HUAROCHIRI-ANTIOQUIA</t>
  </si>
  <si>
    <t>150703 LIMA-HUAROCHIRI-CALLAHUANCA</t>
  </si>
  <si>
    <t>150704 LIMA-HUAROCHIRI-CARAMPOMA</t>
  </si>
  <si>
    <t>150705 LIMA-HUAROCHIRI-CHICLA</t>
  </si>
  <si>
    <t>150706 LIMA-HUAROCHIRI-CUENCA</t>
  </si>
  <si>
    <t>150707 LIMA-HUAROCHIRI-HUACHUPAMPA</t>
  </si>
  <si>
    <t>150708 LIMA-HUAROCHIRI-HUANZA</t>
  </si>
  <si>
    <t>150709 LIMA-HUAROCHIRI-HUAROCHIRI</t>
  </si>
  <si>
    <t>150710 LIMA-HUAROCHIRI-LAHUAYTAMBO</t>
  </si>
  <si>
    <t>150711 LIMA-HUAROCHIRI-LANGA</t>
  </si>
  <si>
    <t>150712 LIMA-HUAROCHIRI-LARAOS</t>
  </si>
  <si>
    <t>150713 LIMA-HUAROCHIRI-MARIATANA</t>
  </si>
  <si>
    <t>150714 LIMA-HUAROCHIRI-RICARDO PALMA</t>
  </si>
  <si>
    <t>150715 LIMA-HUAROCHIRI-SAN ANDRES DE TUPICOCHA</t>
  </si>
  <si>
    <t>150716 LIMA-HUAROCHIRI-SAN ANTONIO</t>
  </si>
  <si>
    <t>150717 LIMA-HUAROCHIRI-SAN BARTOLOME</t>
  </si>
  <si>
    <t>150718 LIMA-HUAROCHIRI-SAN DAMIAN</t>
  </si>
  <si>
    <t>150719 LIMA-HUAROCHIRI-SAN JUAN DE IRIS</t>
  </si>
  <si>
    <t>150720 LIMA-HUAROCHIRI-SAN JUAN DE TANTARANCHE</t>
  </si>
  <si>
    <t>150721 LIMA-HUAROCHIRI-SAN LORENZO DE QUINTI</t>
  </si>
  <si>
    <t>150722 LIMA-HUAROCHIRI-SAN MATEO</t>
  </si>
  <si>
    <t>150723 LIMA-HUAROCHIRI-SAN MATEO DE OTAO</t>
  </si>
  <si>
    <t>150724 LIMA-HUAROCHIRI-SAN PEDRO DE CASTA</t>
  </si>
  <si>
    <t>150725 LIMA-HUAROCHIRI-SAN PEDRO DE HUANCAYRE</t>
  </si>
  <si>
    <t>150726 LIMA-HUAROCHIRI-SANGALLAYA</t>
  </si>
  <si>
    <t>150727 LIMA-HUAROCHIRI-SANTA CRUZ DE COCACHACRA</t>
  </si>
  <si>
    <t>150728 LIMA-HUAROCHIRI-SANTA EULALIA</t>
  </si>
  <si>
    <t>150729 LIMA-HUAROCHIRI-SANTIAGO DE ANCHUCAYA</t>
  </si>
  <si>
    <t>150730 LIMA-HUAROCHIRI-SANTIAGO DE TUNA</t>
  </si>
  <si>
    <t>150731 LIMA-HUAROCHIRI-SANTO DOMINGO DE LOS OLLEROS</t>
  </si>
  <si>
    <t>150732 LIMA-HUAROCHIRI-SURCO</t>
  </si>
  <si>
    <t>150801 LIMA-HUAURA-HUACHO</t>
  </si>
  <si>
    <t>150802 LIMA-HUAURA-AMBAR</t>
  </si>
  <si>
    <t>150803 LIMA-HUAURA-CALETA DE CARQUIN</t>
  </si>
  <si>
    <t>150804 LIMA-HUAURA-CHECRAS</t>
  </si>
  <si>
    <t>150805 LIMA-HUAURA-HUALMAY</t>
  </si>
  <si>
    <t>150806 LIMA-HUAURA-HUAURA</t>
  </si>
  <si>
    <t>150807 LIMA-HUAURA-LEONCIO PRADO</t>
  </si>
  <si>
    <t>150808 LIMA-HUAURA-PACCHO</t>
  </si>
  <si>
    <t>150809 LIMA-HUAURA-SANTA LEONOR</t>
  </si>
  <si>
    <t>150810 LIMA-HUAURA-SANTA MARIA</t>
  </si>
  <si>
    <t>150811 LIMA-HUAURA-SAYAN</t>
  </si>
  <si>
    <t>150812 LIMA-HUAURA-VEGUETA</t>
  </si>
  <si>
    <t>150901 LIMA-OYON-OYON</t>
  </si>
  <si>
    <t>150902 LIMA-OYON-ANDAJES</t>
  </si>
  <si>
    <t>150903 LIMA-OYON-CAUJUL</t>
  </si>
  <si>
    <t>150904 LIMA-OYON-COCHAMARCA</t>
  </si>
  <si>
    <t>150905 LIMA-OYON-NAVAN</t>
  </si>
  <si>
    <t>150906 LIMA-OYON-PACHANGARA</t>
  </si>
  <si>
    <t>151001 LIMA-YAUYOS-YAUYOS</t>
  </si>
  <si>
    <t>151002 LIMA-YAUYOS-ALIS</t>
  </si>
  <si>
    <t>151003 LIMA-YAUYOS-AYAUCA</t>
  </si>
  <si>
    <t>151004 LIMA-YAUYOS-AYAVIRI</t>
  </si>
  <si>
    <t>151005 LIMA-YAUYOS-AZANGARO</t>
  </si>
  <si>
    <t>151006 LIMA-YAUYOS-CACRA</t>
  </si>
  <si>
    <t>151007 LIMA-YAUYOS-CARANIA</t>
  </si>
  <si>
    <t>151008 LIMA-YAUYOS-CATAHUASI</t>
  </si>
  <si>
    <t>151009 LIMA-YAUYOS-CHOCOS</t>
  </si>
  <si>
    <t>151010 LIMA-YAUYOS-COCHAS</t>
  </si>
  <si>
    <t>151011 LIMA-YAUYOS-COLONIA</t>
  </si>
  <si>
    <t>151012 LIMA-YAUYOS-HONGOS</t>
  </si>
  <si>
    <t>151013 LIMA-YAUYOS-HUAMPARA</t>
  </si>
  <si>
    <t>151014 LIMA-YAUYOS-HUANCAYA</t>
  </si>
  <si>
    <t>151015 LIMA-YAUYOS-HUANGASCAR</t>
  </si>
  <si>
    <t>151016 LIMA-YAUYOS-HUANTAN</t>
  </si>
  <si>
    <t>151017 LIMA-YAUYOS-HUAÑEC</t>
  </si>
  <si>
    <t>151018 LIMA-YAUYOS-LARAOS</t>
  </si>
  <si>
    <t>151019 LIMA-YAUYOS-LINCHA</t>
  </si>
  <si>
    <t>151020 LIMA-YAUYOS-MADEAN</t>
  </si>
  <si>
    <t>151021 LIMA-YAUYOS-MIRAFLORES</t>
  </si>
  <si>
    <t>151022 LIMA-YAUYOS-OMAS</t>
  </si>
  <si>
    <t>151023 LIMA-YAUYOS-PUTINZA</t>
  </si>
  <si>
    <t>151024 LIMA-YAUYOS-QUINCHES</t>
  </si>
  <si>
    <t>151025 LIMA-YAUYOS-QUINOCAY</t>
  </si>
  <si>
    <t>151026 LIMA-YAUYOS-SAN JOAQUIN</t>
  </si>
  <si>
    <t>151027 LIMA-YAUYOS-SAN PEDRO DE PILAS</t>
  </si>
  <si>
    <t>151028 LIMA-YAUYOS-TANTA</t>
  </si>
  <si>
    <t>151029 LIMA-YAUYOS-TAURIPAMPA</t>
  </si>
  <si>
    <t>151030 LIMA-YAUYOS-TOMAS</t>
  </si>
  <si>
    <t>151031 LIMA-YAUYOS-TUPE</t>
  </si>
  <si>
    <t>151032 LIMA-YAUYOS-VIÑAC</t>
  </si>
  <si>
    <t>151033 LIMA-YAUYOS-VITIS</t>
  </si>
  <si>
    <t>160101 LORETO-MAYNAS-IQUITOS</t>
  </si>
  <si>
    <t>160102 LORETO-MAYNAS-ALTO NANAY</t>
  </si>
  <si>
    <t>160103 LORETO-MAYNAS-FERNANDO LORES</t>
  </si>
  <si>
    <t>160104 LORETO-MAYNAS-INDIANA</t>
  </si>
  <si>
    <t>160105 LORETO-MAYNAS-LAS AMAZONAS</t>
  </si>
  <si>
    <t>160106 LORETO-MAYNAS-MAZAN</t>
  </si>
  <si>
    <t>160107 LORETO-MAYNAS-NAPO</t>
  </si>
  <si>
    <t>160108 LORETO-MAYNAS-PUNCHANA</t>
  </si>
  <si>
    <t>160109 LORETO-MAYNAS-PUTUMAYO</t>
  </si>
  <si>
    <t>160110 LORETO-MAYNAS-TORRES CAUSANA</t>
  </si>
  <si>
    <t>160111 LORETO-MAYNAS-YAQUERANA</t>
  </si>
  <si>
    <t>160112 LORETO-MAYNAS-BELEN</t>
  </si>
  <si>
    <t>160113 LORETO-MAYNAS-SAN JUAN BAUTISTA</t>
  </si>
  <si>
    <t>160114 LORETO-MAYNAS-TENIENTE MANUEL CLAVERO</t>
  </si>
  <si>
    <t>160201 LORETO-ALTO AMAZONAS-YURIMAGUAS</t>
  </si>
  <si>
    <t>160202 LORETO-ALTO AMAZONAS-BALSAPUERTO</t>
  </si>
  <si>
    <t>160203 LORETO-ALTO AMAZONAS-BARRANCA</t>
  </si>
  <si>
    <t>160204 LORETO-ALTO AMAZONAS-CAHUAPANAS</t>
  </si>
  <si>
    <t>160205 LORETO-ALTO AMAZONAS-JEBEROS</t>
  </si>
  <si>
    <t>160206 LORETO-ALTO AMAZONAS-LAGUNAS</t>
  </si>
  <si>
    <t>160207 LORETO-ALTO AMAZONAS-MANSERICHE</t>
  </si>
  <si>
    <t>160208 LORETO-ALTO AMAZONAS-MORONA</t>
  </si>
  <si>
    <t>160209 LORETO-ALTO AMAZONAS-PASTAZA</t>
  </si>
  <si>
    <t>160210 LORETO-ALTO AMAZONAS-SANTA CRUZ</t>
  </si>
  <si>
    <t>160211 LORETO-ALTO AMAZONAS-TENIENTE CESAR LOPEZ ROJAS</t>
  </si>
  <si>
    <t>160301 LORETO-LORETO-NAUTA</t>
  </si>
  <si>
    <t>160302 LORETO-LORETO-PARINARI</t>
  </si>
  <si>
    <t>160303 LORETO-LORETO-TIGRE</t>
  </si>
  <si>
    <t>160304 LORETO-LORETO-TROMPETEROS</t>
  </si>
  <si>
    <t>160305 LORETO-LORETO-URARINAS</t>
  </si>
  <si>
    <t>160401 LORETO-MARISCAL RAMON CASTILLA-RAMON CASTILLA</t>
  </si>
  <si>
    <t>160402 LORETO-MARISCAL RAMON CASTILLA-PEBAS</t>
  </si>
  <si>
    <t>160403 LORETO-MARISCAL RAMON CASTILLA-YAVARI</t>
  </si>
  <si>
    <t>160404 LORETO-MARISCAL RAMON CASTILLA-SAN PABLO</t>
  </si>
  <si>
    <t>160501 LORETO-REQUENA-REQUENA</t>
  </si>
  <si>
    <t>160502 LORETO-REQUENA-ALTO TAPICHE</t>
  </si>
  <si>
    <t>160503 LORETO-REQUENA-CAPELO</t>
  </si>
  <si>
    <t>160504 LORETO-REQUENA-EMILIO SAN MARTIN</t>
  </si>
  <si>
    <t>160505 LORETO-REQUENA-MAQUIA</t>
  </si>
  <si>
    <t>160506 LORETO-REQUENA-PUINAHUA</t>
  </si>
  <si>
    <t>160507 LORETO-REQUENA-SAQUENA</t>
  </si>
  <si>
    <t>160508 LORETO-REQUENA-SOPLIN</t>
  </si>
  <si>
    <t>160509 LORETO-REQUENA-TAPICHE</t>
  </si>
  <si>
    <t>160510 LORETO-REQUENA-JENARO HERRERA</t>
  </si>
  <si>
    <t>160511 LORETO-REQUENA-YAQUERANA</t>
  </si>
  <si>
    <t>160601 LORETO-UCAYALI-CONTAMANA</t>
  </si>
  <si>
    <t>160602 LORETO-UCAYALI-INAHUAYA</t>
  </si>
  <si>
    <t>160603 LORETO-UCAYALI-PADRE MARQUEZ</t>
  </si>
  <si>
    <t>160604 LORETO-UCAYALI-PAMPA HERMOSA</t>
  </si>
  <si>
    <t>160605 LORETO-UCAYALI-SARAYACU</t>
  </si>
  <si>
    <t>160606 LORETO-UCAYALI-VARGAS GUERRA</t>
  </si>
  <si>
    <t>160701 LORETO-DATEM DEL MARAÑON-BARRANCA</t>
  </si>
  <si>
    <t>160702 LORETO-DATEM DEL MARAÑON-CAHUAPANAS</t>
  </si>
  <si>
    <t>160703 LORETO-DATEM DEL MARAÑON-MANSERICHE</t>
  </si>
  <si>
    <t>160704 LORETO-DATEM DEL MARAÑON-MORONA</t>
  </si>
  <si>
    <t>160705 LORETO-DATEM DEL MARAÑON-PASTAZA</t>
  </si>
  <si>
    <t>160706 LORETO-DATEM DEL MARAÑON-ANDOAS</t>
  </si>
  <si>
    <t>160801 LORETO-PUTUMAYO-PUTUMAYO</t>
  </si>
  <si>
    <t>160802 LORETO-PUTUMAYO-ROSA PANDURO</t>
  </si>
  <si>
    <t>160803 LORETO-PUTUMAYO-TENIENTE MANUEL CLAVERO</t>
  </si>
  <si>
    <t>160804 LORETO-PUTUMAYO-YAGUAS</t>
  </si>
  <si>
    <t>170101 MADRE DE DIOS-TAMBOPATA-TAMBOPATA</t>
  </si>
  <si>
    <t>170102 MADRE DE DIOS-TAMBOPATA-INAMBARI</t>
  </si>
  <si>
    <t>170103 MADRE DE DIOS-TAMBOPATA-LAS PIEDRAS</t>
  </si>
  <si>
    <t>170104 MADRE DE DIOS-TAMBOPATA-LABERINTO</t>
  </si>
  <si>
    <t>170201 MADRE DE DIOS-MANU-MANU</t>
  </si>
  <si>
    <t>170202 MADRE DE DIOS-MANU-FITZCARRALD</t>
  </si>
  <si>
    <t>170203 MADRE DE DIOS-MANU-MADRE DE DIOS</t>
  </si>
  <si>
    <t>170204 MADRE DE DIOS-MANU-HUEPETUHE</t>
  </si>
  <si>
    <t>170301 MADRE DE DIOS-TAHUAMANU-IÑAPARI</t>
  </si>
  <si>
    <t>170302 MADRE DE DIOS-TAHUAMANU-IBERIA</t>
  </si>
  <si>
    <t>170303 MADRE DE DIOS-TAHUAMANU-TAHUAMANU</t>
  </si>
  <si>
    <t>180101 MOQUEGUA-MARISCAL NIETO-MOQUEGUA</t>
  </si>
  <si>
    <t>180102 MOQUEGUA-MARISCAL NIETO-CARUMAS</t>
  </si>
  <si>
    <t>180103 MOQUEGUA-MARISCAL NIETO-CUCHUMBAYA</t>
  </si>
  <si>
    <t>180104 MOQUEGUA-MARISCAL NIETO-SAMEGUA</t>
  </si>
  <si>
    <t>180105 MOQUEGUA-MARISCAL NIETO-SAN CRISTOBAL</t>
  </si>
  <si>
    <t>180106 MOQUEGUA-MARISCAL NIETO-TORATA</t>
  </si>
  <si>
    <t>180201 MOQUEGUA-GENERAL SANCHEZ CERRO-OMATE</t>
  </si>
  <si>
    <t>180202 MOQUEGUA-GENERAL SANCHEZ CERRO-CHOJATA</t>
  </si>
  <si>
    <t>180203 MOQUEGUA-GENERAL SANCHEZ CERRO-COALAQUE</t>
  </si>
  <si>
    <t>180204 MOQUEGUA-GENERAL SANCHEZ CERRO-ICHUÑA</t>
  </si>
  <si>
    <t>180205 MOQUEGUA-GENERAL SANCHEZ CERRO-LA CAPILLA</t>
  </si>
  <si>
    <t>180206 MOQUEGUA-GENERAL SANCHEZ CERRO-LLOQUE</t>
  </si>
  <si>
    <t>180207 MOQUEGUA-GENERAL SANCHEZ CERRO-MATALAQUE</t>
  </si>
  <si>
    <t>180208 MOQUEGUA-GENERAL SANCHEZ CERRO-PUQUINA</t>
  </si>
  <si>
    <t>180209 MOQUEGUA-GENERAL SANCHEZ CERRO-QUINISTAQUILLAS</t>
  </si>
  <si>
    <t>180210 MOQUEGUA-GENERAL SANCHEZ CERRO-UBINAS</t>
  </si>
  <si>
    <t>180211 MOQUEGUA-GENERAL SANCHEZ CERRO-YUNGA</t>
  </si>
  <si>
    <t>180301 MOQUEGUA-ILO-ILO</t>
  </si>
  <si>
    <t>180302 MOQUEGUA-ILO-EL ALGARROBAL</t>
  </si>
  <si>
    <t>180303 MOQUEGUA-ILO-PACOCHA</t>
  </si>
  <si>
    <t>190101 PASCO-PASCO-CHAUPIMARCA</t>
  </si>
  <si>
    <t>190102 PASCO-PASCO-HUACHON</t>
  </si>
  <si>
    <t>190103 PASCO-PASCO-HUARIACA</t>
  </si>
  <si>
    <t>190104 PASCO-PASCO-HUAYLLAY</t>
  </si>
  <si>
    <t>190105 PASCO-PASCO-NINACACA</t>
  </si>
  <si>
    <t>190106 PASCO-PASCO-PALLANCHACRA</t>
  </si>
  <si>
    <t>190107 PASCO-PASCO-PAUCARTAMBO</t>
  </si>
  <si>
    <t>190108 PASCO-PASCO-SAN FCO.DE ASIS DE YARUSYACAN</t>
  </si>
  <si>
    <t>190109 PASCO-PASCO-SIMON BOLIVAR</t>
  </si>
  <si>
    <t>190110 PASCO-PASCO-TICLACAYAN</t>
  </si>
  <si>
    <t>190111 PASCO-PASCO-TINYAHUARCO</t>
  </si>
  <si>
    <t>190112 PASCO-PASCO-VICCO</t>
  </si>
  <si>
    <t>190113 PASCO-PASCO-YANACANCHA</t>
  </si>
  <si>
    <t>190201 PASCO-DANIEL ALCIDES CARRION-YANAHUANCA</t>
  </si>
  <si>
    <t>190202 PASCO-DANIEL ALCIDES CARRION-CHACAYAN</t>
  </si>
  <si>
    <t>190203 PASCO-DANIEL ALCIDES CARRION-GOYLLARISQUIZGA</t>
  </si>
  <si>
    <t>190204 PASCO-DANIEL ALCIDES CARRION-PAUCAR</t>
  </si>
  <si>
    <t>190205 PASCO-DANIEL ALCIDES CARRION-SAN PEDRO DE PILLAO</t>
  </si>
  <si>
    <t>190206 PASCO-DANIEL ALCIDES CARRION-SANTA ANA DE TUSI</t>
  </si>
  <si>
    <t>190207 PASCO-DANIEL ALCIDES CARRION-TAPUC</t>
  </si>
  <si>
    <t>190208 PASCO-DANIEL ALCIDES CARRION-VILCABAMBA</t>
  </si>
  <si>
    <t>190301 PASCO-OXAPAMPA-OXAPAMPA</t>
  </si>
  <si>
    <t>190302 PASCO-OXAPAMPA-CHONTABAMBA</t>
  </si>
  <si>
    <t>190303 PASCO-OXAPAMPA-HUANCABAMBA</t>
  </si>
  <si>
    <t>190304 PASCO-OXAPAMPA-PALCAZU</t>
  </si>
  <si>
    <t>190305 PASCO-OXAPAMPA-POZUZO</t>
  </si>
  <si>
    <t>190306 PASCO-OXAPAMPA-PUERTO BERMUDEZ</t>
  </si>
  <si>
    <t>190307 PASCO-OXAPAMPA-VILLA RICA</t>
  </si>
  <si>
    <t>190308 PASCO-OXAPAMPA-CONSTITUCION</t>
  </si>
  <si>
    <t>200101 PIURA-PIURA-PIURA</t>
  </si>
  <si>
    <t>200104 PIURA-PIURA-CASTILLA</t>
  </si>
  <si>
    <t>200105 PIURA-PIURA-CATACAOS</t>
  </si>
  <si>
    <t>200107 PIURA-PIURA-CURA MORI</t>
  </si>
  <si>
    <t>200108 PIURA-PIURA-EL TALLAN</t>
  </si>
  <si>
    <t>200109 PIURA-PIURA-LA ARENA</t>
  </si>
  <si>
    <t>200110 PIURA-PIURA-LA UNION</t>
  </si>
  <si>
    <t>200111 PIURA-PIURA-LAS LOMAS</t>
  </si>
  <si>
    <t>200114 PIURA-PIURA-TAMBO GRANDE</t>
  </si>
  <si>
    <t>200115 PIURA-PIURA-VEINTISEIS DE OCTUBRE</t>
  </si>
  <si>
    <t>200201 PIURA-AYABACA-AYABACA</t>
  </si>
  <si>
    <t>200202 PIURA-AYABACA-FRIAS</t>
  </si>
  <si>
    <t>200203 PIURA-AYABACA-JILILI</t>
  </si>
  <si>
    <t>200204 PIURA-AYABACA-LAGUNAS</t>
  </si>
  <si>
    <t>200205 PIURA-AYABACA-MONTERO</t>
  </si>
  <si>
    <t>200206 PIURA-AYABACA-PACAIPAMPA</t>
  </si>
  <si>
    <t>200207 PIURA-AYABACA-PAIMAS</t>
  </si>
  <si>
    <t>200208 PIURA-AYABACA-SAPILLICA</t>
  </si>
  <si>
    <t>200209 PIURA-AYABACA-SICCHEZ</t>
  </si>
  <si>
    <t>200210 PIURA-AYABACA-SUYO</t>
  </si>
  <si>
    <t>200301 PIURA-HUANCABAMBA-HUANCABAMBA</t>
  </si>
  <si>
    <t>200302 PIURA-HUANCABAMBA-CANCHAQUE</t>
  </si>
  <si>
    <t>200303 PIURA-HUANCABAMBA-EL CARMEN DE LA FRONTERA</t>
  </si>
  <si>
    <t>200304 PIURA-HUANCABAMBA-HUARMACA</t>
  </si>
  <si>
    <t>200305 PIURA-HUANCABAMBA-LALAQUIZ</t>
  </si>
  <si>
    <t>200306 PIURA-HUANCABAMBA-SAN MIGUEL DE EL FAIQUE</t>
  </si>
  <si>
    <t>200307 PIURA-HUANCABAMBA-SONDOR</t>
  </si>
  <si>
    <t>200308 PIURA-HUANCABAMBA-SONDORILLO</t>
  </si>
  <si>
    <t>200401 PIURA-MORROPON-CHULUCANAS</t>
  </si>
  <si>
    <t>200402 PIURA-MORROPON-BUENOS AIRES</t>
  </si>
  <si>
    <t>200403 PIURA-MORROPON-CHALACO</t>
  </si>
  <si>
    <t>200404 PIURA-MORROPON-LA MATANZA</t>
  </si>
  <si>
    <t>200405 PIURA-MORROPON-MORROPON</t>
  </si>
  <si>
    <t>200406 PIURA-MORROPON-SALITRAL</t>
  </si>
  <si>
    <t>200407 PIURA-MORROPON-SAN JUAN DE BIGOTE</t>
  </si>
  <si>
    <t>200408 PIURA-MORROPON-SANTA CATALINA DE MOSSA</t>
  </si>
  <si>
    <t>200409 PIURA-MORROPON-SANTO DOMINGO</t>
  </si>
  <si>
    <t>200410 PIURA-MORROPON-YAMANGO</t>
  </si>
  <si>
    <t>200501 PIURA-PAITA-PAITA</t>
  </si>
  <si>
    <t>200502 PIURA-PAITA-AMOTAPE</t>
  </si>
  <si>
    <t>200503 PIURA-PAITA-ARENAL</t>
  </si>
  <si>
    <t>200504 PIURA-PAITA-COLAN</t>
  </si>
  <si>
    <t>200505 PIURA-PAITA-LA HUACA</t>
  </si>
  <si>
    <t>200506 PIURA-PAITA-TAMARINDO</t>
  </si>
  <si>
    <t>200507 PIURA-PAITA-VICHAYAL</t>
  </si>
  <si>
    <t>200601 PIURA-SULLANA-SULLANA</t>
  </si>
  <si>
    <t>200602 PIURA-SULLANA-BELLAVISTA</t>
  </si>
  <si>
    <t>200603 PIURA-SULLANA-IGNACIO ESCUDERO</t>
  </si>
  <si>
    <t>200604 PIURA-SULLANA-LANCONES</t>
  </si>
  <si>
    <t>200605 PIURA-SULLANA-MARCAVELICA</t>
  </si>
  <si>
    <t>200606 PIURA-SULLANA-MIGUEL CHECA</t>
  </si>
  <si>
    <t>200607 PIURA-SULLANA-QUERECOTILLO</t>
  </si>
  <si>
    <t>200608 PIURA-SULLANA-SALITRAL</t>
  </si>
  <si>
    <t>200701 PIURA-TALARA-PARIÑAS</t>
  </si>
  <si>
    <t>200702 PIURA-TALARA-EL ALTO</t>
  </si>
  <si>
    <t>200703 PIURA-TALARA-LA BREA</t>
  </si>
  <si>
    <t>200704 PIURA-TALARA-LOBITOS</t>
  </si>
  <si>
    <t>200705 PIURA-TALARA-LOS ORGANOS</t>
  </si>
  <si>
    <t>200706 PIURA-TALARA-MANCORA</t>
  </si>
  <si>
    <t>200801 PIURA-SECHURA-SECHURA</t>
  </si>
  <si>
    <t>200802 PIURA-SECHURA-BELLAVISTA DE LA UNION</t>
  </si>
  <si>
    <t>200803 PIURA-SECHURA-BERNAL</t>
  </si>
  <si>
    <t>200804 PIURA-SECHURA-CRISTO NOS VALGA</t>
  </si>
  <si>
    <t>200805 PIURA-SECHURA-VICE</t>
  </si>
  <si>
    <t>200806 PIURA-SECHURA-RINCONADA LLICUAR</t>
  </si>
  <si>
    <t>210101 PUNO-PUNO-PUNO</t>
  </si>
  <si>
    <t>210102 PUNO-PUNO-ACORA</t>
  </si>
  <si>
    <t>210103 PUNO-PUNO-AMANTANI</t>
  </si>
  <si>
    <t>210104 PUNO-PUNO-ATUNCOLLA</t>
  </si>
  <si>
    <t>210105 PUNO-PUNO-CAPACHICA</t>
  </si>
  <si>
    <t>210106 PUNO-PUNO-CHUCUITO</t>
  </si>
  <si>
    <t>210107 PUNO-PUNO-COATA</t>
  </si>
  <si>
    <t>210108 PUNO-PUNO-HUATA</t>
  </si>
  <si>
    <t>210109 PUNO-PUNO-MAÑAZO</t>
  </si>
  <si>
    <t>210110 PUNO-PUNO-PAUCARCOLLA</t>
  </si>
  <si>
    <t>210111 PUNO-PUNO-PICHACANI</t>
  </si>
  <si>
    <t>210112 PUNO-PUNO-PLATERIA</t>
  </si>
  <si>
    <t>210113 PUNO-PUNO-SAN ANTONIO</t>
  </si>
  <si>
    <t>210114 PUNO-PUNO-TIQUILLACA</t>
  </si>
  <si>
    <t>210115 PUNO-PUNO-VILQUE</t>
  </si>
  <si>
    <t>210201 PUNO-AZANGARO-AZANGARO</t>
  </si>
  <si>
    <t>210202 PUNO-AZANGARO-ACHAYA</t>
  </si>
  <si>
    <t>210203 PUNO-AZANGARO-ARAPA</t>
  </si>
  <si>
    <t>210204 PUNO-AZANGARO-ASILLO</t>
  </si>
  <si>
    <t>210205 PUNO-AZANGARO-CAMINACA</t>
  </si>
  <si>
    <t>210206 PUNO-AZANGARO-CHUPA</t>
  </si>
  <si>
    <t>210207 PUNO-AZANGARO-JOSE DOMINGO CHOQUEHUANCA</t>
  </si>
  <si>
    <t>210208 PUNO-AZANGARO-MUÑANI</t>
  </si>
  <si>
    <t>210209 PUNO-AZANGARO-POTONI</t>
  </si>
  <si>
    <t>210210 PUNO-AZANGARO-SAMAN</t>
  </si>
  <si>
    <t>210211 PUNO-AZANGARO-SAN ANTON</t>
  </si>
  <si>
    <t>210212 PUNO-AZANGARO-SAN JOSE</t>
  </si>
  <si>
    <t>210213 PUNO-AZANGARO-SAN JUAN DE SALINAS</t>
  </si>
  <si>
    <t>210214 PUNO-AZANGARO-SANTIAGO DE PUPUJA</t>
  </si>
  <si>
    <t>210215 PUNO-AZANGARO-TIRAPATA</t>
  </si>
  <si>
    <t>210301 PUNO-CARABAYA-MACUSANI</t>
  </si>
  <si>
    <t>210302 PUNO-CARABAYA-AJOYANI</t>
  </si>
  <si>
    <t>210303 PUNO-CARABAYA-AYAPATA</t>
  </si>
  <si>
    <t>210304 PUNO-CARABAYA-COASA</t>
  </si>
  <si>
    <t>210305 PUNO-CARABAYA-CORANI</t>
  </si>
  <si>
    <t>210306 PUNO-CARABAYA-CRUCERO</t>
  </si>
  <si>
    <t>210307 PUNO-CARABAYA-ITUATA</t>
  </si>
  <si>
    <t>210308 PUNO-CARABAYA-OLLACHEA</t>
  </si>
  <si>
    <t>210309 PUNO-CARABAYA-SAN GABAN</t>
  </si>
  <si>
    <t>210310 PUNO-CARABAYA-USICAYOS</t>
  </si>
  <si>
    <t>210401 PUNO-CHUCUITO-JULI</t>
  </si>
  <si>
    <t>210402 PUNO-CHUCUITO-DESAGUADERO</t>
  </si>
  <si>
    <t>210403 PUNO-CHUCUITO-HUACULLANI</t>
  </si>
  <si>
    <t>210404 PUNO-CHUCUITO-KELLUYO</t>
  </si>
  <si>
    <t>210405 PUNO-CHUCUITO-PISACOMA</t>
  </si>
  <si>
    <t>210406 PUNO-CHUCUITO-POMATA</t>
  </si>
  <si>
    <t>210407 PUNO-CHUCUITO-ZEPITA</t>
  </si>
  <si>
    <t>210501 PUNO-EL COLLAO-ILAVE</t>
  </si>
  <si>
    <t>210502 PUNO-EL COLLAO-CAPAZO</t>
  </si>
  <si>
    <t>210503 PUNO-EL COLLAO-PILCUYO</t>
  </si>
  <si>
    <t>210504 PUNO-EL COLLAO-SANTA ROSA</t>
  </si>
  <si>
    <t>210505 PUNO-EL COLLAO-CONDURIRI</t>
  </si>
  <si>
    <t>210601 PUNO-HUANCANE-HUANCANE</t>
  </si>
  <si>
    <t>210602 PUNO-HUANCANE-COJATA</t>
  </si>
  <si>
    <t>210603 PUNO-HUANCANE-HUATASANI</t>
  </si>
  <si>
    <t>210604 PUNO-HUANCANE-INCHUPALLA</t>
  </si>
  <si>
    <t>210605 PUNO-HUANCANE-PUSI</t>
  </si>
  <si>
    <t>210606 PUNO-HUANCANE-ROSASPATA</t>
  </si>
  <si>
    <t>210607 PUNO-HUANCANE-TARACO</t>
  </si>
  <si>
    <t>210608 PUNO-HUANCANE-VILQUE CHICO</t>
  </si>
  <si>
    <t>210701 PUNO-LAMPA-LAMPA</t>
  </si>
  <si>
    <t>210702 PUNO-LAMPA-CABANILLA</t>
  </si>
  <si>
    <t>210703 PUNO-LAMPA-CALAPUJA</t>
  </si>
  <si>
    <t>210704 PUNO-LAMPA-NICASIO</t>
  </si>
  <si>
    <t>210705 PUNO-LAMPA-OCUVIRI</t>
  </si>
  <si>
    <t>210706 PUNO-LAMPA-PALCA</t>
  </si>
  <si>
    <t>210707 PUNO-LAMPA-PARATIA</t>
  </si>
  <si>
    <t>210708 PUNO-LAMPA-PUCARA</t>
  </si>
  <si>
    <t>210709 PUNO-LAMPA-SANTA LUCIA</t>
  </si>
  <si>
    <t>210710 PUNO-LAMPA-VILAVILA</t>
  </si>
  <si>
    <t>210801 PUNO-MELGAR-AYAVIRI</t>
  </si>
  <si>
    <t>210802 PUNO-MELGAR-ANTAUTA</t>
  </si>
  <si>
    <t>210803 PUNO-MELGAR-CUPI</t>
  </si>
  <si>
    <t>210804 PUNO-MELGAR-LLALLI</t>
  </si>
  <si>
    <t>210805 PUNO-MELGAR-MACARI</t>
  </si>
  <si>
    <t>210806 PUNO-MELGAR-NUÑOA</t>
  </si>
  <si>
    <t>210807 PUNO-MELGAR-ORURILLO</t>
  </si>
  <si>
    <t>210808 PUNO-MELGAR-SANTA ROSA</t>
  </si>
  <si>
    <t>210809 PUNO-MELGAR-UMACHIRI</t>
  </si>
  <si>
    <t>210901 PUNO-MOHO-MOHO</t>
  </si>
  <si>
    <t>210902 PUNO-MOHO-CONIMA</t>
  </si>
  <si>
    <t>210903 PUNO-MOHO-HUAYRAPATA</t>
  </si>
  <si>
    <t>210904 PUNO-MOHO-TILALI</t>
  </si>
  <si>
    <t>211001 PUNO-SAN ANTONIO DE PUTINA-PUTINA</t>
  </si>
  <si>
    <t>211002 PUNO-SAN ANTONIO DE PUTINA-ANANEA</t>
  </si>
  <si>
    <t>211003 PUNO-SAN ANTONIO DE PUTINA-PEDRO VILCA APAZA</t>
  </si>
  <si>
    <t>211004 PUNO-SAN ANTONIO DE PUTINA-QUILCAPUNCU</t>
  </si>
  <si>
    <t>211005 PUNO-SAN ANTONIO DE PUTINA-SINA</t>
  </si>
  <si>
    <t>211101 PUNO-SAN ROMAN-JULIACA</t>
  </si>
  <si>
    <t>211102 PUNO-SAN ROMAN-CABANA</t>
  </si>
  <si>
    <t>211103 PUNO-SAN ROMAN-CABANILLAS</t>
  </si>
  <si>
    <t>211104 PUNO-SAN ROMAN-CARACOTO</t>
  </si>
  <si>
    <t>211201 PUNO-SANDIA-SANDIA</t>
  </si>
  <si>
    <t>211202 PUNO-SANDIA-CUYOCUYO</t>
  </si>
  <si>
    <t>211203 PUNO-SANDIA-LIMBANI</t>
  </si>
  <si>
    <t>211204 PUNO-SANDIA-PATAMBUCO</t>
  </si>
  <si>
    <t>211205 PUNO-SANDIA-PHARA</t>
  </si>
  <si>
    <t>211206 PUNO-SANDIA-QUIACA</t>
  </si>
  <si>
    <t>211207 PUNO-SANDIA-SAN JUAN DEL ORO</t>
  </si>
  <si>
    <t>211208 PUNO-SANDIA-YANAHUAYA</t>
  </si>
  <si>
    <t>211209 PUNO-SANDIA-ALTO INAMBARI</t>
  </si>
  <si>
    <t>211210 PUNO-SANDIA-SAN PEDRO DE PUTINA PUNCO</t>
  </si>
  <si>
    <t>211301 PUNO-YUNGUYO-YUNGUYO</t>
  </si>
  <si>
    <t>211302 PUNO-YUNGUYO-ANAPIA</t>
  </si>
  <si>
    <t>211303 PUNO-YUNGUYO-COPANI</t>
  </si>
  <si>
    <t>211304 PUNO-YUNGUYO-CUTURAPI</t>
  </si>
  <si>
    <t>211305 PUNO-YUNGUYO-OLLARAYA</t>
  </si>
  <si>
    <t>211306 PUNO-YUNGUYO-TINICACHI</t>
  </si>
  <si>
    <t>211307 PUNO-YUNGUYO-UNICACHI</t>
  </si>
  <si>
    <t>220101 SAN MARTIN-MOYOBAMBA-MOYOBAMBA</t>
  </si>
  <si>
    <t>220102 SAN MARTIN-MOYOBAMBA-CALZADA</t>
  </si>
  <si>
    <t>220103 SAN MARTIN-MOYOBAMBA-HABANA</t>
  </si>
  <si>
    <t>220104 SAN MARTIN-MOYOBAMBA-JEPELACIO</t>
  </si>
  <si>
    <t>220105 SAN MARTIN-MOYOBAMBA-SORITOR</t>
  </si>
  <si>
    <t>220106 SAN MARTIN-MOYOBAMBA-YANTALO</t>
  </si>
  <si>
    <t>220201 SAN MARTIN-BELLAVISTA-BELLAVISTA</t>
  </si>
  <si>
    <t>220202 SAN MARTIN-BELLAVISTA-ALTO BIAVO</t>
  </si>
  <si>
    <t>220203 SAN MARTIN-BELLAVISTA-BAJO BIAVO</t>
  </si>
  <si>
    <t>220204 SAN MARTIN-BELLAVISTA-HUALLAGA</t>
  </si>
  <si>
    <t>220205 SAN MARTIN-BELLAVISTA-SAN PABLO</t>
  </si>
  <si>
    <t>220206 SAN MARTIN-BELLAVISTA-SAN RAFAEL</t>
  </si>
  <si>
    <t>220301 SAN MARTIN-EL DORADO-SAN JOSE DE SISA</t>
  </si>
  <si>
    <t>220302 SAN MARTIN-EL DORADO-AGUA BLANCA</t>
  </si>
  <si>
    <t>220303 SAN MARTIN-EL DORADO-SAN MARTIN</t>
  </si>
  <si>
    <t>220304 SAN MARTIN-EL DORADO-SANTA ROSA</t>
  </si>
  <si>
    <t>220305 SAN MARTIN-EL DORADO-SHATOJA</t>
  </si>
  <si>
    <t>220401 SAN MARTIN-HUALLAGA-SAPOSOA</t>
  </si>
  <si>
    <t>220402 SAN MARTIN-HUALLAGA-ALTO SAPOSOA</t>
  </si>
  <si>
    <t>220403 SAN MARTIN-HUALLAGA-EL ESLABON</t>
  </si>
  <si>
    <t>220404 SAN MARTIN-HUALLAGA-PISCOYACU</t>
  </si>
  <si>
    <t>220405 SAN MARTIN-HUALLAGA-SACANCHE</t>
  </si>
  <si>
    <t>220406 SAN MARTIN-HUALLAGA-TINGO DE SAPOSOA</t>
  </si>
  <si>
    <t>220501 SAN MARTIN-LAMAS-LAMAS</t>
  </si>
  <si>
    <t>220502 SAN MARTIN-LAMAS-ALONSO DE ALVARADO</t>
  </si>
  <si>
    <t>220503 SAN MARTIN-LAMAS-BARRANQUITA</t>
  </si>
  <si>
    <t>220504 SAN MARTIN-LAMAS-CAYNARACHI</t>
  </si>
  <si>
    <t>220505 SAN MARTIN-LAMAS-CUÑUMBUQUI</t>
  </si>
  <si>
    <t>220506 SAN MARTIN-LAMAS-PINTO RECODO</t>
  </si>
  <si>
    <t>220507 SAN MARTIN-LAMAS-RUMISAPA</t>
  </si>
  <si>
    <t>220508 SAN MARTIN-LAMAS-SAN ROQUE DE CUMBAZA</t>
  </si>
  <si>
    <t>220509 SAN MARTIN-LAMAS-SHANAO</t>
  </si>
  <si>
    <t>220510 SAN MARTIN-LAMAS-TABALOSOS</t>
  </si>
  <si>
    <t>220511 SAN MARTIN-LAMAS-ZAPATERO</t>
  </si>
  <si>
    <t>220601 SAN MARTIN-MARISCAL CACERES-JUANJUI</t>
  </si>
  <si>
    <t>220602 SAN MARTIN-MARISCAL CACERES-CAMPANILLA</t>
  </si>
  <si>
    <t>220603 SAN MARTIN-MARISCAL CACERES-HUICUNGO</t>
  </si>
  <si>
    <t>220604 SAN MARTIN-MARISCAL CACERES-PACHIZA</t>
  </si>
  <si>
    <t>220605 SAN MARTIN-MARISCAL CACERES-PAJARILLO</t>
  </si>
  <si>
    <t>220701 SAN MARTIN-PICOTA-PICOTA</t>
  </si>
  <si>
    <t>220702 SAN MARTIN-PICOTA-BUENOS AIRES</t>
  </si>
  <si>
    <t>220703 SAN MARTIN-PICOTA-CASPISAPA</t>
  </si>
  <si>
    <t>220704 SAN MARTIN-PICOTA-PILLUANA</t>
  </si>
  <si>
    <t>220705 SAN MARTIN-PICOTA-PUCACACA</t>
  </si>
  <si>
    <t>220706 SAN MARTIN-PICOTA-SAN CRISTOBAL</t>
  </si>
  <si>
    <t>220707 SAN MARTIN-PICOTA-SAN HILARION</t>
  </si>
  <si>
    <t>220708 SAN MARTIN-PICOTA-SHAMBOYACU</t>
  </si>
  <si>
    <t>220709 SAN MARTIN-PICOTA-TINGO DE PONASA</t>
  </si>
  <si>
    <t>220710 SAN MARTIN-PICOTA-TRES UNIDOS</t>
  </si>
  <si>
    <t>220801 SAN MARTIN-RIOJA-RIOJA</t>
  </si>
  <si>
    <t>220802 SAN MARTIN-RIOJA-AWAJUN</t>
  </si>
  <si>
    <t>220803 SAN MARTIN-RIOJA-ELIAS SOPLIN VARGAS</t>
  </si>
  <si>
    <t>220804 SAN MARTIN-RIOJA-NUEVA CAJAMARCA</t>
  </si>
  <si>
    <t>220805 SAN MARTIN-RIOJA-PARDO MIGUEL</t>
  </si>
  <si>
    <t>220806 SAN MARTIN-RIOJA-POSIC</t>
  </si>
  <si>
    <t>220807 SAN MARTIN-RIOJA-SAN FERNANDO</t>
  </si>
  <si>
    <t>220808 SAN MARTIN-RIOJA-YORONGOS</t>
  </si>
  <si>
    <t>220809 SAN MARTIN-RIOJA-YURACYACU</t>
  </si>
  <si>
    <t>220901 SAN MARTIN-SAN MARTIN-TARAPOTO</t>
  </si>
  <si>
    <t>220902 SAN MARTIN-SAN MARTIN-ALBERTO LEVEAU</t>
  </si>
  <si>
    <t>220903 SAN MARTIN-SAN MARTIN-CACATACHI</t>
  </si>
  <si>
    <t>220904 SAN MARTIN-SAN MARTIN-CHAZUTA</t>
  </si>
  <si>
    <t>220905 SAN MARTIN-SAN MARTIN-CHIPURANA</t>
  </si>
  <si>
    <t>220906 SAN MARTIN-SAN MARTIN-EL PORVENIR</t>
  </si>
  <si>
    <t>220907 SAN MARTIN-SAN MARTIN-HUIMBAYOC</t>
  </si>
  <si>
    <t>220908 SAN MARTIN-SAN MARTIN-JUAN GUERRA</t>
  </si>
  <si>
    <t>220909 SAN MARTIN-SAN MARTIN-LA BANDA DE SHILCAYO</t>
  </si>
  <si>
    <t>220910 SAN MARTIN-SAN MARTIN-MORALES</t>
  </si>
  <si>
    <t>220911 SAN MARTIN-SAN MARTIN-PAPAPLAYA</t>
  </si>
  <si>
    <t>220912 SAN MARTIN-SAN MARTIN-SAN ANTONIO</t>
  </si>
  <si>
    <t>220913 SAN MARTIN-SAN MARTIN-SAUCE</t>
  </si>
  <si>
    <t>220914 SAN MARTIN-SAN MARTIN-SHAPAJA</t>
  </si>
  <si>
    <t>221001 SAN MARTIN-TOCACHE-TOCACHE</t>
  </si>
  <si>
    <t>221002 SAN MARTIN-TOCACHE-NUEVO PROGRESO</t>
  </si>
  <si>
    <t>221003 SAN MARTIN-TOCACHE-POLVORA</t>
  </si>
  <si>
    <t>221004 SAN MARTIN-TOCACHE-SHUNTE</t>
  </si>
  <si>
    <t>221005 SAN MARTIN-TOCACHE-UCHIZA</t>
  </si>
  <si>
    <t>230101 TACNA-TACNA-TACNA</t>
  </si>
  <si>
    <t>230102 TACNA-TACNA-ALTO DE LA ALIANZA</t>
  </si>
  <si>
    <t>230103 TACNA-TACNA-CALANA</t>
  </si>
  <si>
    <t>230104 TACNA-TACNA-CIUDAD NUEVA</t>
  </si>
  <si>
    <t>230105 TACNA-TACNA-INCLAN</t>
  </si>
  <si>
    <t>230106 TACNA-TACNA-PACHIA</t>
  </si>
  <si>
    <t>230107 TACNA-TACNA-PALCA</t>
  </si>
  <si>
    <t>230108 TACNA-TACNA-POCOLLAY</t>
  </si>
  <si>
    <t>230109 TACNA-TACNA-SAMA</t>
  </si>
  <si>
    <t>230110 TACNA-TACNA-CRL. GREG. ALBARRACIN LANCHIPA</t>
  </si>
  <si>
    <t>230111 TACNA-TACNA-LA YARADA LOS PALOS</t>
  </si>
  <si>
    <t>230201 TACNA-CANDARAVE-CANDARAVE</t>
  </si>
  <si>
    <t>230202 TACNA-CANDARAVE-CAIRANI</t>
  </si>
  <si>
    <t>230203 TACNA-CANDARAVE-CAMILACA</t>
  </si>
  <si>
    <t>230204 TACNA-CANDARAVE-CURIBAYA</t>
  </si>
  <si>
    <t>230205 TACNA-CANDARAVE-HUANUARA</t>
  </si>
  <si>
    <t>230206 TACNA-CANDARAVE-QUILAHUANI</t>
  </si>
  <si>
    <t>230301 TACNA-JORGE BASADRE-LOCUMBA</t>
  </si>
  <si>
    <t>230302 TACNA-JORGE BASADRE-ILABAYA</t>
  </si>
  <si>
    <t>230303 TACNA-JORGE BASADRE-ITE</t>
  </si>
  <si>
    <t>230401 TACNA-TARATA-TARATA</t>
  </si>
  <si>
    <t>230402 TACNA-TARATA-HEROES ALBARRACIN</t>
  </si>
  <si>
    <t>230403 TACNA-TARATA-ESTIQUE</t>
  </si>
  <si>
    <t>230404 TACNA-TARATA-ESTIQUE-PAMPA</t>
  </si>
  <si>
    <t>230405 TACNA-TARATA-SITAJARA</t>
  </si>
  <si>
    <t>230406 TACNA-TARATA-SUSAPAYA</t>
  </si>
  <si>
    <t>230407 TACNA-TARATA-TARUCACHI</t>
  </si>
  <si>
    <t>230408 TACNA-TARATA-TICACO</t>
  </si>
  <si>
    <t>240101 TUMBES-TUMBES-TUMBES</t>
  </si>
  <si>
    <t>240102 TUMBES-TUMBES-CORRALES</t>
  </si>
  <si>
    <t>240103 TUMBES-TUMBES-LA CRUZ</t>
  </si>
  <si>
    <t>240104 TUMBES-TUMBES-PAMPAS DE HOSPITAL</t>
  </si>
  <si>
    <t>240105 TUMBES-TUMBES-SAN JACINTO</t>
  </si>
  <si>
    <t>240106 TUMBES-TUMBES-SAN JUAN DE LA VIRGEN</t>
  </si>
  <si>
    <t>240201 TUMBES-CONTRALMIRANTE VILLAR-ZORRITOS</t>
  </si>
  <si>
    <t>240202 TUMBES-CONTRALMIRANTE VILLAR-CASITAS</t>
  </si>
  <si>
    <t>240203 TUMBES-CONTRALMIRANTE VILLAR-CANOAS DE PUNTA SAL</t>
  </si>
  <si>
    <t>240301 TUMBES-ZARUMILLA-ZARUMILLA</t>
  </si>
  <si>
    <t>240302 TUMBES-ZARUMILLA-AGUAS VERDES</t>
  </si>
  <si>
    <t>240303 TUMBES-ZARUMILLA-MATAPALO</t>
  </si>
  <si>
    <t>240304 TUMBES-ZARUMILLA-PAPAYAL</t>
  </si>
  <si>
    <t>250101 UCAYALI-CORONEL PORTILLO-CALLERIA</t>
  </si>
  <si>
    <t>250102 UCAYALI-CORONEL PORTILLO-CAMPOVERDE</t>
  </si>
  <si>
    <t>250103 UCAYALI-CORONEL PORTILLO-IPARIA</t>
  </si>
  <si>
    <t>250104 UCAYALI-CORONEL PORTILLO-MASISEA</t>
  </si>
  <si>
    <t>250105 UCAYALI-CORONEL PORTILLO-YARINACOCHA</t>
  </si>
  <si>
    <t>250106 UCAYALI-CORONEL PORTILLO-NUEVA REQUENA</t>
  </si>
  <si>
    <t>250107 UCAYALI-CORONEL PORTILLO-MANANTAY</t>
  </si>
  <si>
    <t>250201 UCAYALI-ATALAYA-RAYMONDI</t>
  </si>
  <si>
    <t>250202 UCAYALI-ATALAYA-SEPAHUA</t>
  </si>
  <si>
    <t>250203 UCAYALI-ATALAYA-TAHUANIA</t>
  </si>
  <si>
    <t>250204 UCAYALI-ATALAYA-YURUA</t>
  </si>
  <si>
    <t>250301 UCAYALI-PADRE ABAD-PADRE ABAD</t>
  </si>
  <si>
    <t>250302 UCAYALI-PADRE ABAD-IRAZOLA</t>
  </si>
  <si>
    <t>250303 UCAYALI-PADRE ABAD-CURIMANA</t>
  </si>
  <si>
    <t>250304 UCAYALI-PADRE ABAD-NESHUYA</t>
  </si>
  <si>
    <t>250305 UCAYALI-PADRE ABAD-ALEXANDER VON HUMBOLDT</t>
  </si>
  <si>
    <t>250401 UCAYALI-PURUS-PURUS</t>
  </si>
  <si>
    <t>CE5455</t>
  </si>
  <si>
    <t>656rfgf</t>
  </si>
  <si>
    <r>
      <rPr>
        <b/>
        <sz val="10"/>
        <color indexed="10"/>
        <rFont val="Arial"/>
        <family val="2"/>
      </rPr>
      <t xml:space="preserve">Casilla </t>
    </r>
    <r>
      <rPr>
        <b/>
        <sz val="10"/>
        <rFont val="Arial"/>
        <family val="2"/>
      </rPr>
      <t>- CONDOMINOS</t>
    </r>
  </si>
  <si>
    <t>Tabla 1</t>
  </si>
  <si>
    <t>Tabla 9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</si>
  <si>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</si>
  <si>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0"/>
        <rFont val="Arial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0"/>
        <rFont val="Arial"/>
        <family val="2"/>
      </rPr>
      <t xml:space="preserve"> del cuadro en Excel</t>
    </r>
  </si>
  <si>
    <r>
      <t xml:space="preserve">ni tampoco deberá agregar columnas o filas adicionales ya que el Formulario Importará desde la celda </t>
    </r>
    <r>
      <rPr>
        <b/>
        <u val="single"/>
        <sz val="11"/>
        <color indexed="10"/>
        <rFont val="Calibri"/>
        <family val="2"/>
      </rPr>
      <t>A5</t>
    </r>
    <r>
      <rPr>
        <sz val="10"/>
        <color indexed="10"/>
        <rFont val="Arial"/>
        <family val="2"/>
      </rPr>
      <t>.</t>
    </r>
  </si>
  <si>
    <t>Asimismo, deberá ingresar todos los datos numericos en positivo en las celdas en BLANCO.</t>
  </si>
  <si>
    <t>Donde:</t>
  </si>
  <si>
    <t>Ejemplo del Nombre:</t>
  </si>
  <si>
    <t>Nota:</t>
  </si>
  <si>
    <t xml:space="preserve"> - El porcentaje de partiicpación debe ser mayor a cero . Este se expresa en numero. Ejempo para señalar el 99%, se digita 99 </t>
  </si>
  <si>
    <t xml:space="preserve"> - Por cada dirección la suma de la participación debe ser 100%. En este total de participación debe estar incluido el declarante del FV 705</t>
  </si>
  <si>
    <r>
      <rPr>
        <b/>
        <sz val="11"/>
        <color indexed="62"/>
        <rFont val="Calibri"/>
        <family val="2"/>
      </rPr>
      <t>con</t>
    </r>
    <r>
      <rPr>
        <sz val="11"/>
        <color indexed="62"/>
        <rFont val="Calibri"/>
        <family val="2"/>
      </rPr>
      <t xml:space="preserve">     </t>
    </r>
    <r>
      <rPr>
        <sz val="10"/>
        <rFont val="Arial"/>
        <family val="2"/>
      </rPr>
      <t xml:space="preserve">                  Referencia al CONDOMINOS</t>
    </r>
  </si>
  <si>
    <r>
      <rPr>
        <b/>
        <sz val="11"/>
        <color indexed="18"/>
        <rFont val="Calibri"/>
        <family val="2"/>
      </rPr>
      <t>RRRRRRRRRRR</t>
    </r>
    <r>
      <rPr>
        <sz val="10"/>
        <rFont val="Arial"/>
        <family val="2"/>
      </rPr>
      <t xml:space="preserve">      Numero de RUC</t>
    </r>
  </si>
  <si>
    <t>El nombre del Archivo deberá tener la siguiente estructura:    0709aaaaRRRRRRRRRRRcon.xls</t>
  </si>
  <si>
    <t xml:space="preserve">0709                            Numero  del  Formulario </t>
  </si>
  <si>
    <t>aaaa                            2022</t>
  </si>
  <si>
    <t xml:space="preserve"> 0709202213203456789con.xls</t>
  </si>
</sst>
</file>

<file path=xl/styles.xml><?xml version="1.0" encoding="utf-8"?>
<styleSheet xmlns="http://schemas.openxmlformats.org/spreadsheetml/2006/main">
  <numFmts count="32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* #,##0_-;\-* #,##0_-;_-* &quot;-&quot;_-;_-@_-"/>
    <numFmt numFmtId="176" formatCode="_-&quot;S/&quot;* #,##0.00_-;\-&quot;S/&quot;* #,##0.00_-;_-&quot;S/&quot;* &quot;-&quot;??_-;_-@_-"/>
    <numFmt numFmtId="177" formatCode="_-* #,##0.00_-;\-* #,##0.00_-;_-* &quot;-&quot;??_-;_-@_-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Arial Narrow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50" fillId="0" borderId="0" xfId="0" applyFont="1" applyAlignment="1">
      <alignment horizontal="left" vertical="center" indent="1"/>
    </xf>
    <xf numFmtId="0" fontId="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>
      <alignment/>
    </xf>
    <xf numFmtId="0" fontId="51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52" fillId="19" borderId="12" xfId="0" applyFont="1" applyFill="1" applyBorder="1" applyAlignment="1">
      <alignment/>
    </xf>
    <xf numFmtId="0" fontId="48" fillId="19" borderId="12" xfId="0" applyFont="1" applyFill="1" applyBorder="1" applyAlignment="1">
      <alignment/>
    </xf>
    <xf numFmtId="0" fontId="51" fillId="19" borderId="12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19" borderId="13" xfId="0" applyFill="1" applyBorder="1" applyAlignment="1">
      <alignment/>
    </xf>
    <xf numFmtId="0" fontId="0" fillId="0" borderId="0" xfId="0" applyAlignment="1">
      <alignment horizontal="left" vertical="center" indent="5"/>
    </xf>
    <xf numFmtId="0" fontId="0" fillId="0" borderId="0" xfId="0" applyAlignment="1">
      <alignment vertical="center"/>
    </xf>
    <xf numFmtId="0" fontId="53" fillId="19" borderId="12" xfId="0" applyFont="1" applyFill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uentepi\AppData\Local\Microsoft\Windows\Temporary%20Internet%20Files\Content.Outlook\VPTXFMJ8\Casilla%20100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illa 100"/>
      <sheetName val="Hoja1"/>
    </sheetNames>
    <sheetDataSet>
      <sheetData sheetId="0">
        <row r="5">
          <cell r="BC5" t="str">
            <v>AMAZONAS-CHACHAPOYAS-CHACHAPOYAS</v>
          </cell>
        </row>
        <row r="6">
          <cell r="BC6" t="str">
            <v>AMAZONAS-CHACHAPOYAS-ASUNCION</v>
          </cell>
        </row>
        <row r="7">
          <cell r="BC7" t="str">
            <v>AMAZONAS-CHACHAPOYAS-BALSAS</v>
          </cell>
        </row>
        <row r="8">
          <cell r="BC8" t="str">
            <v>AMAZONAS-CHACHAPOYAS-CHETO</v>
          </cell>
        </row>
        <row r="9">
          <cell r="BC9" t="str">
            <v>AMAZONAS-CHACHAPOYAS-CHILIQUIN</v>
          </cell>
        </row>
        <row r="10">
          <cell r="BC10" t="str">
            <v>AMAZONAS-CHACHAPOYAS-CHUQUIBAMBA</v>
          </cell>
        </row>
        <row r="11">
          <cell r="BC11" t="str">
            <v>AMAZONAS-CHACHAPOYAS-GRANADA</v>
          </cell>
        </row>
        <row r="12">
          <cell r="BC12" t="str">
            <v>AMAZONAS-CHACHAPOYAS-HUANCAS</v>
          </cell>
        </row>
        <row r="13">
          <cell r="BC13" t="str">
            <v>AMAZONAS-CHACHAPOYAS-LA JALCA</v>
          </cell>
        </row>
        <row r="14">
          <cell r="BC14" t="str">
            <v>AMAZONAS-CHACHAPOYAS-LEIMEBAMBA</v>
          </cell>
        </row>
        <row r="15">
          <cell r="BC15" t="str">
            <v>AMAZONAS-CHACHAPOYAS-LEVANTO</v>
          </cell>
        </row>
        <row r="16">
          <cell r="BC16" t="str">
            <v>AMAZONAS-CHACHAPOYAS-MAGDALENA</v>
          </cell>
        </row>
        <row r="17">
          <cell r="BC17" t="str">
            <v>AMAZONAS-CHACHAPOYAS-MARISCAL CASTILLA</v>
          </cell>
        </row>
        <row r="18">
          <cell r="BC18" t="str">
            <v>AMAZONAS-CHACHAPOYAS-MOLINOPAMPA</v>
          </cell>
        </row>
        <row r="19">
          <cell r="BC19" t="str">
            <v>AMAZONAS-CHACHAPOYAS-MONTEVIDEO</v>
          </cell>
        </row>
        <row r="20">
          <cell r="BC20" t="str">
            <v>AMAZONAS-CHACHAPOYAS-OLLEROS</v>
          </cell>
        </row>
        <row r="21">
          <cell r="BC21" t="str">
            <v>AMAZONAS-CHACHAPOYAS-QUINJALCA</v>
          </cell>
        </row>
        <row r="22">
          <cell r="BC22" t="str">
            <v>AMAZONAS-CHACHAPOYAS-SAN FRANCISCO DE DAGUAS</v>
          </cell>
        </row>
        <row r="23">
          <cell r="BC23" t="str">
            <v>AMAZONAS-CHACHAPOYAS-SAN ISIDRO DE MAINO</v>
          </cell>
        </row>
        <row r="24">
          <cell r="BC24" t="str">
            <v>AMAZONAS-CHACHAPOYAS-SOLOCO</v>
          </cell>
        </row>
        <row r="25">
          <cell r="BC25" t="str">
            <v>AMAZONAS-CHACHAPOYAS-SONCHE</v>
          </cell>
        </row>
        <row r="26">
          <cell r="BC26" t="str">
            <v>AMAZONAS-BAGUA-BAGUA</v>
          </cell>
        </row>
        <row r="27">
          <cell r="BC27" t="str">
            <v>AMAZONAS-BAGUA-ARAMANGO</v>
          </cell>
        </row>
        <row r="28">
          <cell r="BC28" t="str">
            <v>AMAZONAS-BAGUA-COPALLIN</v>
          </cell>
        </row>
        <row r="29">
          <cell r="BC29" t="str">
            <v>AMAZONAS-BAGUA-EL PARCO</v>
          </cell>
        </row>
        <row r="30">
          <cell r="BC30" t="str">
            <v>AMAZONAS-BAGUA-IMAZA</v>
          </cell>
        </row>
        <row r="31">
          <cell r="BC31" t="str">
            <v>AMAZONAS-BAGUA-LA PECA</v>
          </cell>
        </row>
        <row r="32">
          <cell r="BC32" t="str">
            <v>AMAZONAS-BONGARA-JUMBILLA</v>
          </cell>
        </row>
        <row r="33">
          <cell r="BC33" t="str">
            <v>AMAZONAS-BONGARA-CHISQUILLA</v>
          </cell>
        </row>
        <row r="34">
          <cell r="BC34" t="str">
            <v>AMAZONAS-BONGARA-CHURUJA</v>
          </cell>
        </row>
        <row r="35">
          <cell r="BC35" t="str">
            <v>AMAZONAS-BONGARA-COROSHA</v>
          </cell>
        </row>
        <row r="36">
          <cell r="BC36" t="str">
            <v>AMAZONAS-BONGARA-CUISPES</v>
          </cell>
        </row>
        <row r="37">
          <cell r="BC37" t="str">
            <v>AMAZONAS-BONGARA-FLORIDA</v>
          </cell>
        </row>
        <row r="38">
          <cell r="BC38" t="str">
            <v>AMAZONAS-BONGARA-JAZAN</v>
          </cell>
        </row>
        <row r="39">
          <cell r="BC39" t="str">
            <v>AMAZONAS-BONGARA-RECTA</v>
          </cell>
        </row>
        <row r="40">
          <cell r="BC40" t="str">
            <v>AMAZONAS-BONGARA-SAN CARLOS</v>
          </cell>
        </row>
        <row r="41">
          <cell r="BC41" t="str">
            <v>AMAZONAS-BONGARA-SHIPASBAMBA</v>
          </cell>
        </row>
        <row r="42">
          <cell r="BC42" t="str">
            <v>AMAZONAS-BONGARA-VALERA</v>
          </cell>
        </row>
        <row r="43">
          <cell r="BC43" t="str">
            <v>AMAZONAS-BONGARA-YAMBRASBAMBA</v>
          </cell>
        </row>
        <row r="44">
          <cell r="BC44" t="str">
            <v>AMAZONAS-CONDORCANQUI-NIEVA</v>
          </cell>
        </row>
        <row r="45">
          <cell r="BC45" t="str">
            <v>AMAZONAS-CONDORCANQUI-EL CENEPA</v>
          </cell>
        </row>
        <row r="46">
          <cell r="BC46" t="str">
            <v>AMAZONAS-CONDORCANQUI-RIO SANTIAGO</v>
          </cell>
        </row>
        <row r="47">
          <cell r="BC47" t="str">
            <v>AMAZONAS-LUYA-LAMUD</v>
          </cell>
        </row>
        <row r="48">
          <cell r="BC48" t="str">
            <v>AMAZONAS-LUYA-CAMPORREDONDO</v>
          </cell>
        </row>
        <row r="49">
          <cell r="BC49" t="str">
            <v>AMAZONAS-LUYA-COCABAMBA</v>
          </cell>
        </row>
        <row r="50">
          <cell r="BC50" t="str">
            <v>AMAZONAS-LUYA-COLCAMAR</v>
          </cell>
        </row>
        <row r="51">
          <cell r="BC51" t="str">
            <v>AMAZONAS-LUYA-CONILA</v>
          </cell>
        </row>
        <row r="52">
          <cell r="BC52" t="str">
            <v>AMAZONAS-LUYA-INGUILPATA</v>
          </cell>
        </row>
        <row r="53">
          <cell r="BC53" t="str">
            <v>AMAZONAS-LUYA-LONGUITA</v>
          </cell>
        </row>
        <row r="54">
          <cell r="BC54" t="str">
            <v>AMAZONAS-LUYA-LONYA CHICO</v>
          </cell>
        </row>
        <row r="55">
          <cell r="BC55" t="str">
            <v>AMAZONAS-LUYA-LUYA</v>
          </cell>
        </row>
        <row r="56">
          <cell r="BC56" t="str">
            <v>AMAZONAS-LUYA-LUYA VIEJO</v>
          </cell>
        </row>
        <row r="57">
          <cell r="BC57" t="str">
            <v>AMAZONAS-LUYA-MARIA</v>
          </cell>
        </row>
        <row r="58">
          <cell r="BC58" t="str">
            <v>AMAZONAS-LUYA-OCALLI</v>
          </cell>
        </row>
        <row r="59">
          <cell r="BC59" t="str">
            <v>AMAZONAS-LUYA-OCUMAL</v>
          </cell>
        </row>
        <row r="60">
          <cell r="BC60" t="str">
            <v>AMAZONAS-LUYA-PISUQUIA</v>
          </cell>
        </row>
        <row r="61">
          <cell r="BC61" t="str">
            <v>AMAZONAS-LUYA-PROVIDENCIA</v>
          </cell>
        </row>
        <row r="62">
          <cell r="BC62" t="str">
            <v>AMAZONAS-LUYA-SAN CRISTOBAL</v>
          </cell>
        </row>
        <row r="63">
          <cell r="BC63" t="str">
            <v>AMAZONAS-LUYA-SAN FRANCISCO DEL YESO</v>
          </cell>
        </row>
        <row r="64">
          <cell r="BC64" t="str">
            <v>AMAZONAS-LUYA-SAN JERONIMO</v>
          </cell>
        </row>
        <row r="65">
          <cell r="BC65" t="str">
            <v>AMAZONAS-LUYA-SAN JUAN DE LOPECANCHA</v>
          </cell>
        </row>
        <row r="66">
          <cell r="BC66" t="str">
            <v>AMAZONAS-LUYA-SANTA CATALINA</v>
          </cell>
        </row>
        <row r="67">
          <cell r="BC67" t="str">
            <v>AMAZONAS-LUYA-SANTO TOMAS</v>
          </cell>
        </row>
        <row r="68">
          <cell r="BC68" t="str">
            <v>AMAZONAS-LUYA-TINGO</v>
          </cell>
        </row>
        <row r="69">
          <cell r="BC69" t="str">
            <v>AMAZONAS-LUYA-TRITA</v>
          </cell>
        </row>
        <row r="70">
          <cell r="BC70" t="str">
            <v>AMAZONAS-RODRIGUEZ DE MENDOZA-SAN NICOLAS</v>
          </cell>
        </row>
        <row r="71">
          <cell r="BC71" t="str">
            <v>AMAZONAS-RODRIGUEZ DE MENDOZA-CHIRIMOTO</v>
          </cell>
        </row>
        <row r="72">
          <cell r="BC72" t="str">
            <v>AMAZONAS-RODRIGUEZ DE MENDOZA-COCHAMAL</v>
          </cell>
        </row>
        <row r="73">
          <cell r="BC73" t="str">
            <v>AMAZONAS-RODRIGUEZ DE MENDOZA-HUAMBO</v>
          </cell>
        </row>
        <row r="74">
          <cell r="BC74" t="str">
            <v>AMAZONAS-RODRIGUEZ DE MENDOZA-LIMABAMBA</v>
          </cell>
        </row>
        <row r="75">
          <cell r="BC75" t="str">
            <v>AMAZONAS-RODRIGUEZ DE MENDOZA-LONGAR</v>
          </cell>
        </row>
        <row r="76">
          <cell r="BC76" t="str">
            <v>AMAZONAS-RODRIGUEZ DE MENDOZA-MARISCAL BENAVIDES</v>
          </cell>
        </row>
        <row r="77">
          <cell r="BC77" t="str">
            <v>AMAZONAS-RODRIGUEZ DE MENDOZA-MILPUC</v>
          </cell>
        </row>
        <row r="78">
          <cell r="BC78" t="str">
            <v>AMAZONAS-RODRIGUEZ DE MENDOZA-OMIA</v>
          </cell>
        </row>
        <row r="79">
          <cell r="BC79" t="str">
            <v>AMAZONAS-RODRIGUEZ DE MENDOZA-SANTA ROSA</v>
          </cell>
        </row>
        <row r="80">
          <cell r="BC80" t="str">
            <v>AMAZONAS-RODRIGUEZ DE MENDOZA-TOTORA</v>
          </cell>
        </row>
        <row r="81">
          <cell r="BC81" t="str">
            <v>AMAZONAS-RODRIGUEZ DE MENDOZA-VISTA ALEGRE</v>
          </cell>
        </row>
        <row r="82">
          <cell r="BC82" t="str">
            <v>AMAZONAS-UTCUBAMBA-BAGUA GRANDE</v>
          </cell>
        </row>
        <row r="83">
          <cell r="BC83" t="str">
            <v>AMAZONAS-UTCUBAMBA-CAJARURO</v>
          </cell>
        </row>
        <row r="84">
          <cell r="BC84" t="str">
            <v>AMAZONAS-UTCUBAMBA-CUMBA</v>
          </cell>
        </row>
        <row r="85">
          <cell r="BC85" t="str">
            <v>AMAZONAS-UTCUBAMBA-EL MILAGRO</v>
          </cell>
        </row>
        <row r="86">
          <cell r="BC86" t="str">
            <v>AMAZONAS-UTCUBAMBA-JAMALCA</v>
          </cell>
        </row>
        <row r="87">
          <cell r="BC87" t="str">
            <v>AMAZONAS-UTCUBAMBA-LONYA GRANDE</v>
          </cell>
        </row>
        <row r="88">
          <cell r="BC88" t="str">
            <v>AMAZONAS-UTCUBAMBA-YAMON</v>
          </cell>
        </row>
        <row r="89">
          <cell r="BC89" t="str">
            <v>ANCASH-HUARAZ-HUARAZ</v>
          </cell>
        </row>
        <row r="90">
          <cell r="BC90" t="str">
            <v>ANCASH-HUARAZ-COCHABAMBA</v>
          </cell>
        </row>
        <row r="91">
          <cell r="BC91" t="str">
            <v>ANCASH-HUARAZ-COLCABAMBA</v>
          </cell>
        </row>
        <row r="92">
          <cell r="BC92" t="str">
            <v>ANCASH-HUARAZ-HUANCHAY</v>
          </cell>
        </row>
        <row r="93">
          <cell r="BC93" t="str">
            <v>ANCASH-HUARAZ-INDEPENDENCIA</v>
          </cell>
        </row>
        <row r="94">
          <cell r="BC94" t="str">
            <v>ANCASH-HUARAZ-JANGAS</v>
          </cell>
        </row>
        <row r="95">
          <cell r="BC95" t="str">
            <v>ANCASH-HUARAZ-LA LIBERTAD</v>
          </cell>
        </row>
        <row r="96">
          <cell r="BC96" t="str">
            <v>ANCASH-HUARAZ-OLLEROS</v>
          </cell>
        </row>
        <row r="97">
          <cell r="BC97" t="str">
            <v>ANCASH-HUARAZ-PAMPAS GRANDE</v>
          </cell>
        </row>
        <row r="98">
          <cell r="BC98" t="str">
            <v>ANCASH-HUARAZ-PARIACOTO</v>
          </cell>
        </row>
        <row r="99">
          <cell r="BC99" t="str">
            <v>ANCASH-HUARAZ-PIRA</v>
          </cell>
        </row>
        <row r="100">
          <cell r="BC100" t="str">
            <v>ANCASH-HUARAZ-TARICA</v>
          </cell>
        </row>
        <row r="101">
          <cell r="BC101" t="str">
            <v>ANCASH-AIJA-AIJA</v>
          </cell>
        </row>
        <row r="102">
          <cell r="BC102" t="str">
            <v>ANCASH-AIJA-CORIS</v>
          </cell>
        </row>
        <row r="103">
          <cell r="BC103" t="str">
            <v>ANCASH-AIJA-HUACLLAN</v>
          </cell>
        </row>
        <row r="104">
          <cell r="BC104" t="str">
            <v>ANCASH-AIJA-LA MERCED</v>
          </cell>
        </row>
        <row r="105">
          <cell r="BC105" t="str">
            <v>ANCASH-AIJA-SUCCHA</v>
          </cell>
        </row>
        <row r="106">
          <cell r="BC106" t="str">
            <v>ANCASH-ANTONIO RAYMONDI-LLAMELLIN</v>
          </cell>
        </row>
        <row r="107">
          <cell r="BC107" t="str">
            <v>ANCASH-ANTONIO RAYMONDI-ACZO</v>
          </cell>
        </row>
        <row r="108">
          <cell r="BC108" t="str">
            <v>ANCASH-ANTONIO RAYMONDI-CHACCHO</v>
          </cell>
        </row>
        <row r="109">
          <cell r="BC109" t="str">
            <v>ANCASH-ANTONIO RAYMONDI-CHINGAS</v>
          </cell>
        </row>
        <row r="110">
          <cell r="BC110" t="str">
            <v>ANCASH-ANTONIO RAYMONDI-MIRGAS</v>
          </cell>
        </row>
        <row r="111">
          <cell r="BC111" t="str">
            <v>ANCASH-ANTONIO RAYMONDI-SAN JUAN DE RONTOY</v>
          </cell>
        </row>
        <row r="112">
          <cell r="BC112" t="str">
            <v>ANCASH-ASUNCION-CHACAS</v>
          </cell>
        </row>
        <row r="113">
          <cell r="BC113" t="str">
            <v>ANCASH-ASUNCION-ACOCHACA</v>
          </cell>
        </row>
        <row r="114">
          <cell r="BC114" t="str">
            <v>ANCASH-BOLOGNESI-CHIQUIAN</v>
          </cell>
        </row>
        <row r="115">
          <cell r="BC115" t="str">
            <v>ANCASH-BOLOGNESI-ABELARDO PARDO LEZAMETA</v>
          </cell>
        </row>
        <row r="116">
          <cell r="BC116" t="str">
            <v>ANCASH-BOLOGNESI-ANTONIO RAYMONDI</v>
          </cell>
        </row>
        <row r="117">
          <cell r="BC117" t="str">
            <v>ANCASH-BOLOGNESI-AQUIA</v>
          </cell>
        </row>
        <row r="118">
          <cell r="BC118" t="str">
            <v>ANCASH-BOLOGNESI-CAJACAY</v>
          </cell>
        </row>
        <row r="119">
          <cell r="BC119" t="str">
            <v>ANCASH-BOLOGNESI-CANIS</v>
          </cell>
        </row>
        <row r="120">
          <cell r="BC120" t="str">
            <v>ANCASH-BOLOGNESI-COLQUIOC</v>
          </cell>
        </row>
        <row r="121">
          <cell r="BC121" t="str">
            <v>ANCASH-BOLOGNESI-HUALLANCA</v>
          </cell>
        </row>
        <row r="122">
          <cell r="BC122" t="str">
            <v>ANCASH-BOLOGNESI-HUASTA</v>
          </cell>
        </row>
        <row r="123">
          <cell r="BC123" t="str">
            <v>ANCASH-BOLOGNESI-HUAYLLACAYAN</v>
          </cell>
        </row>
        <row r="124">
          <cell r="BC124" t="str">
            <v>ANCASH-BOLOGNESI-LA PRIMAVERA</v>
          </cell>
        </row>
        <row r="125">
          <cell r="BC125" t="str">
            <v>ANCASH-BOLOGNESI-MANGAS</v>
          </cell>
        </row>
        <row r="126">
          <cell r="BC126" t="str">
            <v>ANCASH-BOLOGNESI-PACLLON</v>
          </cell>
        </row>
        <row r="127">
          <cell r="BC127" t="str">
            <v>ANCASH-BOLOGNESI-SAN MIGUEL DE CORPANQUI</v>
          </cell>
        </row>
        <row r="128">
          <cell r="BC128" t="str">
            <v>ANCASH-BOLOGNESI-TICLLOS</v>
          </cell>
        </row>
        <row r="129">
          <cell r="BC129" t="str">
            <v>ANCASH-CARHUAZ-CARHUAZ</v>
          </cell>
        </row>
        <row r="130">
          <cell r="BC130" t="str">
            <v>ANCASH-CARHUAZ-ACOPAMPA</v>
          </cell>
        </row>
        <row r="131">
          <cell r="BC131" t="str">
            <v>ANCASH-CARHUAZ-AMASHCA</v>
          </cell>
        </row>
        <row r="132">
          <cell r="BC132" t="str">
            <v>ANCASH-CARHUAZ-ANTA</v>
          </cell>
        </row>
        <row r="133">
          <cell r="BC133" t="str">
            <v>ANCASH-CARHUAZ-ATAQUERO</v>
          </cell>
        </row>
        <row r="134">
          <cell r="BC134" t="str">
            <v>ANCASH-CARHUAZ-MARCARA</v>
          </cell>
        </row>
        <row r="135">
          <cell r="BC135" t="str">
            <v>ANCASH-CARHUAZ-PARIAHUANCA</v>
          </cell>
        </row>
        <row r="136">
          <cell r="BC136" t="str">
            <v>ANCASH-CARHUAZ-SAN MIGUEL DE ACO</v>
          </cell>
        </row>
        <row r="137">
          <cell r="BC137" t="str">
            <v>ANCASH-CARHUAZ-SHILLA</v>
          </cell>
        </row>
        <row r="138">
          <cell r="BC138" t="str">
            <v>ANCASH-CARHUAZ-TINCO</v>
          </cell>
        </row>
        <row r="139">
          <cell r="BC139" t="str">
            <v>ANCASH-CARHUAZ-YUNGAR</v>
          </cell>
        </row>
        <row r="140">
          <cell r="BC140" t="str">
            <v>ANCASH-CARLOS F. FITZCARRALD-SAN LUIS</v>
          </cell>
        </row>
        <row r="141">
          <cell r="BC141" t="str">
            <v>ANCASH-CARLOS F. FITZCARRALD-SAN NICOLAS</v>
          </cell>
        </row>
        <row r="142">
          <cell r="BC142" t="str">
            <v>ANCASH-CARLOS F. FITZCARRALD-YAUYA</v>
          </cell>
        </row>
        <row r="143">
          <cell r="BC143" t="str">
            <v>ANCASH-CASMA-CASMA</v>
          </cell>
        </row>
        <row r="144">
          <cell r="BC144" t="str">
            <v>ANCASH-CASMA-BUENA VISTA ALTA</v>
          </cell>
        </row>
        <row r="145">
          <cell r="BC145" t="str">
            <v>ANCASH-CASMA-COMANDANTE NOEL</v>
          </cell>
        </row>
        <row r="146">
          <cell r="BC146" t="str">
            <v>ANCASH-CASMA-YAUTAN</v>
          </cell>
        </row>
        <row r="147">
          <cell r="BC147" t="str">
            <v>ANCASH-CORONGO-CORONGO</v>
          </cell>
        </row>
        <row r="148">
          <cell r="BC148" t="str">
            <v>ANCASH-CORONGO-ACO</v>
          </cell>
        </row>
        <row r="149">
          <cell r="BC149" t="str">
            <v>ANCASH-CORONGO-BAMBAS</v>
          </cell>
        </row>
        <row r="150">
          <cell r="BC150" t="str">
            <v>ANCASH-CORONGO-CUSCA</v>
          </cell>
        </row>
        <row r="151">
          <cell r="BC151" t="str">
            <v>ANCASH-CORONGO-LA PAMPA</v>
          </cell>
        </row>
        <row r="152">
          <cell r="BC152" t="str">
            <v>ANCASH-CORONGO-YANAC</v>
          </cell>
        </row>
        <row r="153">
          <cell r="BC153" t="str">
            <v>ANCASH-CORONGO-YUPAN</v>
          </cell>
        </row>
        <row r="154">
          <cell r="BC154" t="str">
            <v>ANCASH-HUARI-HUARI</v>
          </cell>
        </row>
        <row r="155">
          <cell r="BC155" t="str">
            <v>ANCASH-HUARI-ANRA</v>
          </cell>
        </row>
        <row r="156">
          <cell r="BC156" t="str">
            <v>ANCASH-HUARI-CAJAY</v>
          </cell>
        </row>
        <row r="157">
          <cell r="BC157" t="str">
            <v>ANCASH-HUARI-CHAVIN DE HUANTAR</v>
          </cell>
        </row>
        <row r="158">
          <cell r="BC158" t="str">
            <v>ANCASH-HUARI-HUACACHI</v>
          </cell>
        </row>
        <row r="159">
          <cell r="BC159" t="str">
            <v>ANCASH-HUARI-HUACCHIS</v>
          </cell>
        </row>
        <row r="160">
          <cell r="BC160" t="str">
            <v>ANCASH-HUARI-HUACHIS</v>
          </cell>
        </row>
        <row r="161">
          <cell r="BC161" t="str">
            <v>ANCASH-HUARI-HUANTAR</v>
          </cell>
        </row>
        <row r="162">
          <cell r="BC162" t="str">
            <v>ANCASH-HUARI-MASIN</v>
          </cell>
        </row>
        <row r="163">
          <cell r="BC163" t="str">
            <v>ANCASH-HUARI-PAUCAS</v>
          </cell>
        </row>
        <row r="164">
          <cell r="BC164" t="str">
            <v>ANCASH-HUARI-PONTO</v>
          </cell>
        </row>
        <row r="165">
          <cell r="BC165" t="str">
            <v>ANCASH-HUARI-RAHUAPAMPA</v>
          </cell>
        </row>
        <row r="166">
          <cell r="BC166" t="str">
            <v>ANCASH-HUARI-RAPAYAN</v>
          </cell>
        </row>
        <row r="167">
          <cell r="BC167" t="str">
            <v>ANCASH-HUARI-SAN MARCOS</v>
          </cell>
        </row>
        <row r="168">
          <cell r="BC168" t="str">
            <v>ANCASH-HUARI-SAN PEDRO DE CHANA</v>
          </cell>
        </row>
        <row r="169">
          <cell r="BC169" t="str">
            <v>ANCASH-HUARI-UCO</v>
          </cell>
        </row>
        <row r="170">
          <cell r="BC170" t="str">
            <v>ANCASH-HUARMEY-HUARMEY</v>
          </cell>
        </row>
        <row r="171">
          <cell r="BC171" t="str">
            <v>ANCASH-HUARMEY-COCHAPETI</v>
          </cell>
        </row>
        <row r="172">
          <cell r="BC172" t="str">
            <v>ANCASH-HUARMEY-CULEBRAS</v>
          </cell>
        </row>
        <row r="173">
          <cell r="BC173" t="str">
            <v>ANCASH-HUARMEY-HUAYAN</v>
          </cell>
        </row>
        <row r="174">
          <cell r="BC174" t="str">
            <v>ANCASH-HUARMEY-MALVAS</v>
          </cell>
        </row>
        <row r="175">
          <cell r="BC175" t="str">
            <v>ANCASH-HUAYLAS-CARAZ</v>
          </cell>
        </row>
        <row r="176">
          <cell r="BC176" t="str">
            <v>ANCASH-HUAYLAS-HUALLANCA</v>
          </cell>
        </row>
        <row r="177">
          <cell r="BC177" t="str">
            <v>ANCASH-HUAYLAS-HUATA</v>
          </cell>
        </row>
        <row r="178">
          <cell r="BC178" t="str">
            <v>ANCASH-HUAYLAS-HUAYLAS</v>
          </cell>
        </row>
        <row r="179">
          <cell r="BC179" t="str">
            <v>ANCASH-HUAYLAS-MATO</v>
          </cell>
        </row>
        <row r="180">
          <cell r="BC180" t="str">
            <v>ANCASH-HUAYLAS-PAMPAROMAS</v>
          </cell>
        </row>
        <row r="181">
          <cell r="BC181" t="str">
            <v>ANCASH-HUAYLAS-PUEBLO LIBRE</v>
          </cell>
        </row>
        <row r="182">
          <cell r="BC182" t="str">
            <v>ANCASH-HUAYLAS-SANTA CRUZ</v>
          </cell>
        </row>
        <row r="183">
          <cell r="BC183" t="str">
            <v>ANCASH-HUAYLAS-SANTO TORIBIO</v>
          </cell>
        </row>
        <row r="184">
          <cell r="BC184" t="str">
            <v>ANCASH-HUAYLAS-YURACMARCA</v>
          </cell>
        </row>
        <row r="185">
          <cell r="BC185" t="str">
            <v>ANCASH-MARISCAL LUZURIAGA-PISCOBAMBA</v>
          </cell>
        </row>
        <row r="186">
          <cell r="BC186" t="str">
            <v>ANCASH-MARISCAL LUZURIAGA-CASCA</v>
          </cell>
        </row>
        <row r="187">
          <cell r="BC187" t="str">
            <v>ANCASH-MARISCAL LUZURIAGA-ELEAZAR GUZMAN BARRON</v>
          </cell>
        </row>
        <row r="188">
          <cell r="BC188" t="str">
            <v>ANCASH-MARISCAL LUZURIAGA-FIDEL OLIVAS ESCUDERO</v>
          </cell>
        </row>
        <row r="189">
          <cell r="BC189" t="str">
            <v>ANCASH-MARISCAL LUZURIAGA-LLAMA</v>
          </cell>
        </row>
        <row r="190">
          <cell r="BC190" t="str">
            <v>ANCASH-MARISCAL LUZURIAGA-LLUMPA</v>
          </cell>
        </row>
        <row r="191">
          <cell r="BC191" t="str">
            <v>ANCASH-MARISCAL LUZURIAGA-LUCMA</v>
          </cell>
        </row>
        <row r="192">
          <cell r="BC192" t="str">
            <v>ANCASH-MARISCAL LUZURIAGA-MUSGA</v>
          </cell>
        </row>
        <row r="193">
          <cell r="BC193" t="str">
            <v>ANCASH-OCROS-OCROS</v>
          </cell>
        </row>
        <row r="194">
          <cell r="BC194" t="str">
            <v>ANCASH-OCROS-ACAS</v>
          </cell>
        </row>
        <row r="195">
          <cell r="BC195" t="str">
            <v>ANCASH-OCROS-CAJAMARQUILLA</v>
          </cell>
        </row>
        <row r="196">
          <cell r="BC196" t="str">
            <v>ANCASH-OCROS-CARHUAPAMPA</v>
          </cell>
        </row>
        <row r="197">
          <cell r="BC197" t="str">
            <v>ANCASH-OCROS-COCHAS</v>
          </cell>
        </row>
        <row r="198">
          <cell r="BC198" t="str">
            <v>ANCASH-OCROS-CONGAS</v>
          </cell>
        </row>
        <row r="199">
          <cell r="BC199" t="str">
            <v>ANCASH-OCROS-LLIPA</v>
          </cell>
        </row>
        <row r="200">
          <cell r="BC200" t="str">
            <v>ANCASH-OCROS-SAN CRISTOBAL DE RAJAN</v>
          </cell>
        </row>
        <row r="201">
          <cell r="BC201" t="str">
            <v>ANCASH-OCROS-SAN PEDRO</v>
          </cell>
        </row>
        <row r="202">
          <cell r="BC202" t="str">
            <v>ANCASH-OCROS-SANTIAGO DE CHILCAS</v>
          </cell>
        </row>
        <row r="203">
          <cell r="BC203" t="str">
            <v>ANCASH-PALLASCA-CABANA</v>
          </cell>
        </row>
        <row r="204">
          <cell r="BC204" t="str">
            <v>ANCASH-PALLASCA-BOLOGNESI</v>
          </cell>
        </row>
        <row r="205">
          <cell r="BC205" t="str">
            <v>ANCASH-PALLASCA-CONCHUCOS</v>
          </cell>
        </row>
        <row r="206">
          <cell r="BC206" t="str">
            <v>ANCASH-PALLASCA-HUACASCHUQUE</v>
          </cell>
        </row>
        <row r="207">
          <cell r="BC207" t="str">
            <v>ANCASH-PALLASCA-HUANDOVAL</v>
          </cell>
        </row>
        <row r="208">
          <cell r="BC208" t="str">
            <v>ANCASH-PALLASCA-LACABAMBA</v>
          </cell>
        </row>
        <row r="209">
          <cell r="BC209" t="str">
            <v>ANCASH-PALLASCA-LLAPO</v>
          </cell>
        </row>
        <row r="210">
          <cell r="BC210" t="str">
            <v>ANCASH-PALLASCA-PALLASCA</v>
          </cell>
        </row>
        <row r="211">
          <cell r="BC211" t="str">
            <v>ANCASH-PALLASCA-PAMPAS</v>
          </cell>
        </row>
        <row r="212">
          <cell r="BC212" t="str">
            <v>ANCASH-PALLASCA-SANTA ROSA</v>
          </cell>
        </row>
        <row r="213">
          <cell r="BC213" t="str">
            <v>ANCASH-PALLASCA-TAUCA</v>
          </cell>
        </row>
        <row r="214">
          <cell r="BC214" t="str">
            <v>ANCASH-POMABAMBA-POMABAMBA</v>
          </cell>
        </row>
        <row r="215">
          <cell r="BC215" t="str">
            <v>ANCASH-POMABAMBA-HUAYLLAN</v>
          </cell>
        </row>
        <row r="216">
          <cell r="BC216" t="str">
            <v>ANCASH-POMABAMBA-PAROBAMBA</v>
          </cell>
        </row>
        <row r="217">
          <cell r="BC217" t="str">
            <v>ANCASH-POMABAMBA-QUINUABAMBA</v>
          </cell>
        </row>
        <row r="218">
          <cell r="BC218" t="str">
            <v>ANCASH-RECUAY-RECUAY</v>
          </cell>
        </row>
        <row r="219">
          <cell r="BC219" t="str">
            <v>ANCASH-RECUAY-CATAC</v>
          </cell>
        </row>
        <row r="220">
          <cell r="BC220" t="str">
            <v>ANCASH-RECUAY-COTAPARACO</v>
          </cell>
        </row>
        <row r="221">
          <cell r="BC221" t="str">
            <v>ANCASH-RECUAY-HUAYLLAPAMPA</v>
          </cell>
        </row>
        <row r="222">
          <cell r="BC222" t="str">
            <v>ANCASH-RECUAY-LLACLLIN</v>
          </cell>
        </row>
        <row r="223">
          <cell r="BC223" t="str">
            <v>ANCASH-RECUAY-MARCA</v>
          </cell>
        </row>
        <row r="224">
          <cell r="BC224" t="str">
            <v>ANCASH-RECUAY-PAMPAS CHICO</v>
          </cell>
        </row>
        <row r="225">
          <cell r="BC225" t="str">
            <v>ANCASH-RECUAY-PARARIN</v>
          </cell>
        </row>
        <row r="226">
          <cell r="BC226" t="str">
            <v>ANCASH-RECUAY-TAPACOCHA</v>
          </cell>
        </row>
        <row r="227">
          <cell r="BC227" t="str">
            <v>ANCASH-RECUAY-TICAPAMPA</v>
          </cell>
        </row>
        <row r="228">
          <cell r="BC228" t="str">
            <v>ANCASH-SANTA-CHIMBOTE</v>
          </cell>
        </row>
        <row r="229">
          <cell r="BC229" t="str">
            <v>ANCASH-SANTA-CACERES DEL PERU</v>
          </cell>
        </row>
        <row r="230">
          <cell r="BC230" t="str">
            <v>ANCASH-SANTA-COISHCO</v>
          </cell>
        </row>
        <row r="231">
          <cell r="BC231" t="str">
            <v>ANCASH-SANTA-MACATE</v>
          </cell>
        </row>
        <row r="232">
          <cell r="BC232" t="str">
            <v>ANCASH-SANTA-MORO</v>
          </cell>
        </row>
        <row r="233">
          <cell r="BC233" t="str">
            <v>ANCASH-SANTA-NEPEÑA</v>
          </cell>
        </row>
        <row r="234">
          <cell r="BC234" t="str">
            <v>ANCASH-SANTA-SAMANCO</v>
          </cell>
        </row>
        <row r="235">
          <cell r="BC235" t="str">
            <v>ANCASH-SANTA-SANTA</v>
          </cell>
        </row>
        <row r="236">
          <cell r="BC236" t="str">
            <v>ANCASH-SANTA-NUEVO CHIMBOTE</v>
          </cell>
        </row>
        <row r="237">
          <cell r="BC237" t="str">
            <v>ANCASH-SIHUAS-SIHUAS</v>
          </cell>
        </row>
        <row r="238">
          <cell r="BC238" t="str">
            <v>ANCASH-SIHUAS-ACOBAMBA</v>
          </cell>
        </row>
        <row r="239">
          <cell r="BC239" t="str">
            <v>ANCASH-SIHUAS-ALFONSO UGARTE</v>
          </cell>
        </row>
        <row r="240">
          <cell r="BC240" t="str">
            <v>ANCASH-SIHUAS-CASHAPAMPA</v>
          </cell>
        </row>
        <row r="241">
          <cell r="BC241" t="str">
            <v>ANCASH-SIHUAS-CHINGALPO</v>
          </cell>
        </row>
        <row r="242">
          <cell r="BC242" t="str">
            <v>ANCASH-SIHUAS-HUAYLLABAMBA</v>
          </cell>
        </row>
        <row r="243">
          <cell r="BC243" t="str">
            <v>ANCASH-SIHUAS-QUICHES</v>
          </cell>
        </row>
        <row r="244">
          <cell r="BC244" t="str">
            <v>ANCASH-SIHUAS-RAGASH</v>
          </cell>
        </row>
        <row r="245">
          <cell r="BC245" t="str">
            <v>ANCASH-SIHUAS-SAN JUAN</v>
          </cell>
        </row>
        <row r="246">
          <cell r="BC246" t="str">
            <v>ANCASH-SIHUAS-SICSIBAMBA</v>
          </cell>
        </row>
        <row r="247">
          <cell r="BC247" t="str">
            <v>ANCASH-YUNGAY-YUNGAY</v>
          </cell>
        </row>
        <row r="248">
          <cell r="BC248" t="str">
            <v>ANCASH-YUNGAY-CASCAPARA</v>
          </cell>
        </row>
        <row r="249">
          <cell r="BC249" t="str">
            <v>ANCASH-YUNGAY-MANCOS</v>
          </cell>
        </row>
        <row r="250">
          <cell r="BC250" t="str">
            <v>ANCASH-YUNGAY-MATACOTO</v>
          </cell>
        </row>
        <row r="251">
          <cell r="BC251" t="str">
            <v>ANCASH-YUNGAY-QUILLO</v>
          </cell>
        </row>
        <row r="252">
          <cell r="BC252" t="str">
            <v>ANCASH-YUNGAY-RANRAHIRCA</v>
          </cell>
        </row>
        <row r="253">
          <cell r="BC253" t="str">
            <v>ANCASH-YUNGAY-SHUPLUY</v>
          </cell>
        </row>
        <row r="254">
          <cell r="BC254" t="str">
            <v>ANCASH-YUNGAY-YANAMA</v>
          </cell>
        </row>
        <row r="255">
          <cell r="BC255" t="str">
            <v>APURIMAC-ABANCAY-ABANCAY</v>
          </cell>
        </row>
        <row r="256">
          <cell r="BC256" t="str">
            <v>APURIMAC-ABANCAY-CHACOCHE</v>
          </cell>
        </row>
        <row r="257">
          <cell r="BC257" t="str">
            <v>APURIMAC-ABANCAY-CIRCA</v>
          </cell>
        </row>
        <row r="258">
          <cell r="BC258" t="str">
            <v>APURIMAC-ABANCAY-CURAHUASI</v>
          </cell>
        </row>
        <row r="259">
          <cell r="BC259" t="str">
            <v>APURIMAC-ABANCAY-HUANIPACA</v>
          </cell>
        </row>
        <row r="260">
          <cell r="BC260" t="str">
            <v>APURIMAC-ABANCAY-LAMBRAMA</v>
          </cell>
        </row>
        <row r="261">
          <cell r="BC261" t="str">
            <v>APURIMAC-ABANCAY-PICHIRHUA</v>
          </cell>
        </row>
        <row r="262">
          <cell r="BC262" t="str">
            <v>APURIMAC-ABANCAY-SAN PEDRO DE CACHORA</v>
          </cell>
        </row>
        <row r="263">
          <cell r="BC263" t="str">
            <v>APURIMAC-ABANCAY-TAMBURCO</v>
          </cell>
        </row>
        <row r="264">
          <cell r="BC264" t="str">
            <v>APURIMAC-ANDAHUAYLAS-ANDAHUAYLAS</v>
          </cell>
        </row>
        <row r="265">
          <cell r="BC265" t="str">
            <v>APURIMAC-ANDAHUAYLAS-ANDARAPA</v>
          </cell>
        </row>
        <row r="266">
          <cell r="BC266" t="str">
            <v>APURIMAC-ANDAHUAYLAS-CHIARA</v>
          </cell>
        </row>
        <row r="267">
          <cell r="BC267" t="str">
            <v>APURIMAC-ANDAHUAYLAS-HUANCARAMA</v>
          </cell>
        </row>
        <row r="268">
          <cell r="BC268" t="str">
            <v>APURIMAC-ANDAHUAYLAS-HUANCARAY</v>
          </cell>
        </row>
        <row r="269">
          <cell r="BC269" t="str">
            <v>APURIMAC-ANDAHUAYLAS-HUAYANA</v>
          </cell>
        </row>
        <row r="270">
          <cell r="BC270" t="str">
            <v>APURIMAC-ANDAHUAYLAS-KISHUARA</v>
          </cell>
        </row>
        <row r="271">
          <cell r="BC271" t="str">
            <v>APURIMAC-ANDAHUAYLAS-PACOBAMBA</v>
          </cell>
        </row>
        <row r="272">
          <cell r="BC272" t="str">
            <v>APURIMAC-ANDAHUAYLAS-PACUCHA</v>
          </cell>
        </row>
        <row r="273">
          <cell r="BC273" t="str">
            <v>APURIMAC-ANDAHUAYLAS-PAMPACHIRI</v>
          </cell>
        </row>
        <row r="274">
          <cell r="BC274" t="str">
            <v>APURIMAC-ANDAHUAYLAS-POMACOCHA</v>
          </cell>
        </row>
        <row r="275">
          <cell r="BC275" t="str">
            <v>APURIMAC-ANDAHUAYLAS-SAN ANTONIO DE CACHI</v>
          </cell>
        </row>
        <row r="276">
          <cell r="BC276" t="str">
            <v>APURIMAC-ANDAHUAYLAS-SAN JERONIMO</v>
          </cell>
        </row>
        <row r="277">
          <cell r="BC277" t="str">
            <v>APURIMAC-ANDAHUAYLAS-SAN MIGUEL DE CHACCRAMPA</v>
          </cell>
        </row>
        <row r="278">
          <cell r="BC278" t="str">
            <v>APURIMAC-ANDAHUAYLAS-SANTA MARIA DE CHICMO</v>
          </cell>
        </row>
        <row r="279">
          <cell r="BC279" t="str">
            <v>APURIMAC-ANDAHUAYLAS-TALAVERA</v>
          </cell>
        </row>
        <row r="280">
          <cell r="BC280" t="str">
            <v>APURIMAC-ANDAHUAYLAS-TUMAY HUARACA</v>
          </cell>
        </row>
        <row r="281">
          <cell r="BC281" t="str">
            <v>APURIMAC-ANDAHUAYLAS-TURPO</v>
          </cell>
        </row>
        <row r="282">
          <cell r="BC282" t="str">
            <v>APURIMAC-ANDAHUAYLAS-KAQUIABAMBA</v>
          </cell>
        </row>
        <row r="283">
          <cell r="BC283" t="str">
            <v>APURIMAC-ANDAHUAYLAS-JOSE MARIA ARGUEDAS</v>
          </cell>
        </row>
        <row r="284">
          <cell r="BC284" t="str">
            <v>APURIMAC-ANTABAMBA-ANTABAMBA</v>
          </cell>
        </row>
        <row r="285">
          <cell r="BC285" t="str">
            <v>APURIMAC-ANTABAMBA-EL ORO</v>
          </cell>
        </row>
        <row r="286">
          <cell r="BC286" t="str">
            <v>APURIMAC-ANTABAMBA-HUAQUIRCA</v>
          </cell>
        </row>
        <row r="287">
          <cell r="BC287" t="str">
            <v>APURIMAC-ANTABAMBA-JUAN ESPINOZA MEDRANO</v>
          </cell>
        </row>
        <row r="288">
          <cell r="BC288" t="str">
            <v>APURIMAC-ANTABAMBA-OROPESA</v>
          </cell>
        </row>
        <row r="289">
          <cell r="BC289" t="str">
            <v>APURIMAC-ANTABAMBA-PACHACONAS</v>
          </cell>
        </row>
        <row r="290">
          <cell r="BC290" t="str">
            <v>APURIMAC-ANTABAMBA-SABAINO</v>
          </cell>
        </row>
        <row r="291">
          <cell r="BC291" t="str">
            <v>APURIMAC-AYMARAES-CHALHUANCA</v>
          </cell>
        </row>
        <row r="292">
          <cell r="BC292" t="str">
            <v>APURIMAC-AYMARAES-CAPAYA</v>
          </cell>
        </row>
        <row r="293">
          <cell r="BC293" t="str">
            <v>APURIMAC-AYMARAES-CARAYBAMBA</v>
          </cell>
        </row>
        <row r="294">
          <cell r="BC294" t="str">
            <v>APURIMAC-AYMARAES-CHAPIMARCA</v>
          </cell>
        </row>
        <row r="295">
          <cell r="BC295" t="str">
            <v>APURIMAC-AYMARAES-COLCABAMBA</v>
          </cell>
        </row>
        <row r="296">
          <cell r="BC296" t="str">
            <v>APURIMAC-AYMARAES-COTARUSE</v>
          </cell>
        </row>
        <row r="297">
          <cell r="BC297" t="str">
            <v>APURIMAC-AYMARAES-IHUAYLLO</v>
          </cell>
        </row>
        <row r="298">
          <cell r="BC298" t="str">
            <v>APURIMAC-AYMARAES-JUSTO APU SAHUARAURA</v>
          </cell>
        </row>
        <row r="299">
          <cell r="BC299" t="str">
            <v>APURIMAC-AYMARAES-LUCRE</v>
          </cell>
        </row>
        <row r="300">
          <cell r="BC300" t="str">
            <v>APURIMAC-AYMARAES-POCOHUANCA</v>
          </cell>
        </row>
        <row r="301">
          <cell r="BC301" t="str">
            <v>APURIMAC-AYMARAES-SAN JUAN DE CHACÑA</v>
          </cell>
        </row>
        <row r="302">
          <cell r="BC302" t="str">
            <v>APURIMAC-AYMARAES-SAÑAYCA</v>
          </cell>
        </row>
        <row r="303">
          <cell r="BC303" t="str">
            <v>APURIMAC-AYMARAES-SORAYA</v>
          </cell>
        </row>
        <row r="304">
          <cell r="BC304" t="str">
            <v>APURIMAC-AYMARAES-TAPAIRIHUA</v>
          </cell>
        </row>
        <row r="305">
          <cell r="BC305" t="str">
            <v>APURIMAC-AYMARAES-TINTAY</v>
          </cell>
        </row>
        <row r="306">
          <cell r="BC306" t="str">
            <v>APURIMAC-AYMARAES-TORAYA</v>
          </cell>
        </row>
        <row r="307">
          <cell r="BC307" t="str">
            <v>APURIMAC-AYMARAES-YANACA</v>
          </cell>
        </row>
        <row r="308">
          <cell r="BC308" t="str">
            <v>APURIMAC-COTABAMBAS-TAMBOBAMBA</v>
          </cell>
        </row>
        <row r="309">
          <cell r="BC309" t="str">
            <v>APURIMAC-COTABAMBAS-COTABAMBAS</v>
          </cell>
        </row>
        <row r="310">
          <cell r="BC310" t="str">
            <v>APURIMAC-COTABAMBAS-COYLLURQUI</v>
          </cell>
        </row>
        <row r="311">
          <cell r="BC311" t="str">
            <v>APURIMAC-COTABAMBAS-HAQUIRA</v>
          </cell>
        </row>
        <row r="312">
          <cell r="BC312" t="str">
            <v>APURIMAC-COTABAMBAS-MARA</v>
          </cell>
        </row>
        <row r="313">
          <cell r="BC313" t="str">
            <v>APURIMAC-COTABAMBAS-CHALLHUAHUACHO</v>
          </cell>
        </row>
        <row r="314">
          <cell r="BC314" t="str">
            <v>APURIMAC-CHINCHEROS-CHINCHEROS</v>
          </cell>
        </row>
        <row r="315">
          <cell r="BC315" t="str">
            <v>APURIMAC-CHINCHEROS-ANCO-HUALLO</v>
          </cell>
        </row>
        <row r="316">
          <cell r="BC316" t="str">
            <v>APURIMAC-CHINCHEROS-COCHARCAS</v>
          </cell>
        </row>
        <row r="317">
          <cell r="BC317" t="str">
            <v>APURIMAC-CHINCHEROS-HUACCANA</v>
          </cell>
        </row>
        <row r="318">
          <cell r="BC318" t="str">
            <v>APURIMAC-CHINCHEROS-OCOBAMBA</v>
          </cell>
        </row>
        <row r="319">
          <cell r="BC319" t="str">
            <v>APURIMAC-CHINCHEROS-ONGOY</v>
          </cell>
        </row>
        <row r="320">
          <cell r="BC320" t="str">
            <v>APURIMAC-CHINCHEROS-URANMARCA</v>
          </cell>
        </row>
        <row r="321">
          <cell r="BC321" t="str">
            <v>APURIMAC-CHINCHEROS-RANRACANCHA</v>
          </cell>
        </row>
        <row r="322">
          <cell r="BC322" t="str">
            <v>APURIMAC-CHINCHEROS-ROCCHACC</v>
          </cell>
        </row>
        <row r="323">
          <cell r="BC323" t="str">
            <v>APURIMAC-CHINCHEROS-EL PORVENIR</v>
          </cell>
        </row>
        <row r="324">
          <cell r="BC324" t="str">
            <v>APURIMAC-GRAU-CHUQUIBAMBILLA</v>
          </cell>
        </row>
        <row r="325">
          <cell r="BC325" t="str">
            <v>APURIMAC-GRAU-CURPAHUASI</v>
          </cell>
        </row>
        <row r="326">
          <cell r="BC326" t="str">
            <v>APURIMAC-GRAU-GAMARRA</v>
          </cell>
        </row>
        <row r="327">
          <cell r="BC327" t="str">
            <v>APURIMAC-GRAU-HUAYLLATI</v>
          </cell>
        </row>
        <row r="328">
          <cell r="BC328" t="str">
            <v>APURIMAC-GRAU-MAMARA</v>
          </cell>
        </row>
        <row r="329">
          <cell r="BC329" t="str">
            <v>APURIMAC-GRAU-MICAELA BASTIDAS</v>
          </cell>
        </row>
        <row r="330">
          <cell r="BC330" t="str">
            <v>APURIMAC-GRAU-PATAYPAMPA</v>
          </cell>
        </row>
        <row r="331">
          <cell r="BC331" t="str">
            <v>APURIMAC-GRAU-PROGRESO</v>
          </cell>
        </row>
        <row r="332">
          <cell r="BC332" t="str">
            <v>APURIMAC-GRAU-SAN ANTONIO</v>
          </cell>
        </row>
        <row r="333">
          <cell r="BC333" t="str">
            <v>APURIMAC-GRAU-SANTA ROSA</v>
          </cell>
        </row>
        <row r="334">
          <cell r="BC334" t="str">
            <v>APURIMAC-GRAU-TURPAY</v>
          </cell>
        </row>
        <row r="335">
          <cell r="BC335" t="str">
            <v>APURIMAC-GRAU-VILCABAMBA</v>
          </cell>
        </row>
        <row r="336">
          <cell r="BC336" t="str">
            <v>APURIMAC-GRAU-VIRUNDO</v>
          </cell>
        </row>
        <row r="337">
          <cell r="BC337" t="str">
            <v>APURIMAC-GRAU-CURASCO</v>
          </cell>
        </row>
        <row r="338">
          <cell r="BC338" t="str">
            <v>AREQUIPA-AREQUIPA-AREQUIPA</v>
          </cell>
        </row>
        <row r="339">
          <cell r="BC339" t="str">
            <v>AREQUIPA-AREQUIPA-ALTO SELVA ALEGRE</v>
          </cell>
        </row>
        <row r="340">
          <cell r="BC340" t="str">
            <v>AREQUIPA-AREQUIPA-CAYMA</v>
          </cell>
        </row>
        <row r="341">
          <cell r="BC341" t="str">
            <v>AREQUIPA-AREQUIPA-CERRO COLORADO</v>
          </cell>
        </row>
        <row r="342">
          <cell r="BC342" t="str">
            <v>AREQUIPA-AREQUIPA-CHARACATO</v>
          </cell>
        </row>
        <row r="343">
          <cell r="BC343" t="str">
            <v>AREQUIPA-AREQUIPA-CHIGUATA</v>
          </cell>
        </row>
        <row r="344">
          <cell r="BC344" t="str">
            <v>AREQUIPA-AREQUIPA-JACOBO HUNTER</v>
          </cell>
        </row>
        <row r="345">
          <cell r="BC345" t="str">
            <v>AREQUIPA-AREQUIPA-LA JOYA</v>
          </cell>
        </row>
        <row r="346">
          <cell r="BC346" t="str">
            <v>AREQUIPA-AREQUIPA-MARIANO MELGAR</v>
          </cell>
        </row>
        <row r="347">
          <cell r="BC347" t="str">
            <v>AREQUIPA-AREQUIPA-MIRAFLORES</v>
          </cell>
        </row>
        <row r="348">
          <cell r="BC348" t="str">
            <v>AREQUIPA-AREQUIPA-MOLLEBAYA</v>
          </cell>
        </row>
        <row r="349">
          <cell r="BC349" t="str">
            <v>AREQUIPA-AREQUIPA-PAUCARPATA</v>
          </cell>
        </row>
        <row r="350">
          <cell r="BC350" t="str">
            <v>AREQUIPA-AREQUIPA-POCSI</v>
          </cell>
        </row>
        <row r="351">
          <cell r="BC351" t="str">
            <v>AREQUIPA-AREQUIPA-POLOBAYA</v>
          </cell>
        </row>
        <row r="352">
          <cell r="BC352" t="str">
            <v>AREQUIPA-AREQUIPA-QUEQUEÑA</v>
          </cell>
        </row>
        <row r="353">
          <cell r="BC353" t="str">
            <v>AREQUIPA-AREQUIPA-SABANDIA</v>
          </cell>
        </row>
        <row r="354">
          <cell r="BC354" t="str">
            <v>AREQUIPA-AREQUIPA-SACHACA</v>
          </cell>
        </row>
        <row r="355">
          <cell r="BC355" t="str">
            <v>AREQUIPA-AREQUIPA-SAN JUAN DE SIGUAS</v>
          </cell>
        </row>
        <row r="356">
          <cell r="BC356" t="str">
            <v>AREQUIPA-AREQUIPA-SAN JUAN DE TARUCANI</v>
          </cell>
        </row>
        <row r="357">
          <cell r="BC357" t="str">
            <v>AREQUIPA-AREQUIPA-SANTA ISABEL DE SIGUAS</v>
          </cell>
        </row>
        <row r="358">
          <cell r="BC358" t="str">
            <v>AREQUIPA-AREQUIPA-SANTA RITA DE SIGUAS</v>
          </cell>
        </row>
        <row r="359">
          <cell r="BC359" t="str">
            <v>AREQUIPA-AREQUIPA-SOCABAYA</v>
          </cell>
        </row>
        <row r="360">
          <cell r="BC360" t="str">
            <v>AREQUIPA-AREQUIPA-TIABAYA</v>
          </cell>
        </row>
        <row r="361">
          <cell r="BC361" t="str">
            <v>AREQUIPA-AREQUIPA-UCHUMAYO</v>
          </cell>
        </row>
        <row r="362">
          <cell r="BC362" t="str">
            <v>AREQUIPA-AREQUIPA-VITOR</v>
          </cell>
        </row>
        <row r="363">
          <cell r="BC363" t="str">
            <v>AREQUIPA-AREQUIPA-YANAHUARA</v>
          </cell>
        </row>
        <row r="364">
          <cell r="BC364" t="str">
            <v>AREQUIPA-AREQUIPA-YARABAMBA</v>
          </cell>
        </row>
        <row r="365">
          <cell r="BC365" t="str">
            <v>AREQUIPA-AREQUIPA-YURA</v>
          </cell>
        </row>
        <row r="366">
          <cell r="BC366" t="str">
            <v>AREQUIPA-AREQUIPA-JOSE LUIS BUSTAMANTE Y RIVERO</v>
          </cell>
        </row>
        <row r="367">
          <cell r="BC367" t="str">
            <v>AREQUIPA-CAMANA-CAMANA</v>
          </cell>
        </row>
        <row r="368">
          <cell r="BC368" t="str">
            <v>AREQUIPA-CAMANA-JOSE MARIA QUIMPER</v>
          </cell>
        </row>
        <row r="369">
          <cell r="BC369" t="str">
            <v>AREQUIPA-CAMANA-MARIANO NICOLAS VALCARCEL</v>
          </cell>
        </row>
        <row r="370">
          <cell r="BC370" t="str">
            <v>AREQUIPA-CAMANA-MARISCAL CACERES</v>
          </cell>
        </row>
        <row r="371">
          <cell r="BC371" t="str">
            <v>AREQUIPA-CAMANA-NICOLAS DE PIEROLA</v>
          </cell>
        </row>
        <row r="372">
          <cell r="BC372" t="str">
            <v>AREQUIPA-CAMANA-OCOÑA</v>
          </cell>
        </row>
        <row r="373">
          <cell r="BC373" t="str">
            <v>AREQUIPA-CAMANA-QUILCA</v>
          </cell>
        </row>
        <row r="374">
          <cell r="BC374" t="str">
            <v>AREQUIPA-CAMANA-SAMUEL PASTOR</v>
          </cell>
        </row>
        <row r="375">
          <cell r="BC375" t="str">
            <v>AREQUIPA-CARAVELI-CARAVELI</v>
          </cell>
        </row>
        <row r="376">
          <cell r="BC376" t="str">
            <v>AREQUIPA-CARAVELI-ACARI</v>
          </cell>
        </row>
        <row r="377">
          <cell r="BC377" t="str">
            <v>AREQUIPA-CARAVELI-ATICO</v>
          </cell>
        </row>
        <row r="378">
          <cell r="BC378" t="str">
            <v>AREQUIPA-CARAVELI-ATIQUIPA</v>
          </cell>
        </row>
        <row r="379">
          <cell r="BC379" t="str">
            <v>AREQUIPA-CARAVELI-BELLA UNION</v>
          </cell>
        </row>
        <row r="380">
          <cell r="BC380" t="str">
            <v>AREQUIPA-CARAVELI-CAHUACHO</v>
          </cell>
        </row>
        <row r="381">
          <cell r="BC381" t="str">
            <v>AREQUIPA-CARAVELI-CHALA</v>
          </cell>
        </row>
        <row r="382">
          <cell r="BC382" t="str">
            <v>AREQUIPA-CARAVELI-CHAPARRA</v>
          </cell>
        </row>
        <row r="383">
          <cell r="BC383" t="str">
            <v>AREQUIPA-CARAVELI-HUANUHUANU</v>
          </cell>
        </row>
        <row r="384">
          <cell r="BC384" t="str">
            <v>AREQUIPA-CARAVELI-JAQUI</v>
          </cell>
        </row>
        <row r="385">
          <cell r="BC385" t="str">
            <v>AREQUIPA-CARAVELI-LOMAS</v>
          </cell>
        </row>
        <row r="386">
          <cell r="BC386" t="str">
            <v>AREQUIPA-CARAVELI-QUICACHA</v>
          </cell>
        </row>
        <row r="387">
          <cell r="BC387" t="str">
            <v>AREQUIPA-CARAVELI-YAUCA</v>
          </cell>
        </row>
        <row r="388">
          <cell r="BC388" t="str">
            <v>AREQUIPA-CASTILLA-APLAO</v>
          </cell>
        </row>
        <row r="389">
          <cell r="BC389" t="str">
            <v>AREQUIPA-CASTILLA-ANDAGUA</v>
          </cell>
        </row>
        <row r="390">
          <cell r="BC390" t="str">
            <v>AREQUIPA-CASTILLA-AYO</v>
          </cell>
        </row>
        <row r="391">
          <cell r="BC391" t="str">
            <v>AREQUIPA-CASTILLA-CHACHAS</v>
          </cell>
        </row>
        <row r="392">
          <cell r="BC392" t="str">
            <v>AREQUIPA-CASTILLA-CHILCAYMARCA</v>
          </cell>
        </row>
        <row r="393">
          <cell r="BC393" t="str">
            <v>AREQUIPA-CASTILLA-CHOCO</v>
          </cell>
        </row>
        <row r="394">
          <cell r="BC394" t="str">
            <v>AREQUIPA-CASTILLA-HUANCARQUI</v>
          </cell>
        </row>
        <row r="395">
          <cell r="BC395" t="str">
            <v>AREQUIPA-CASTILLA-MACHAGUAY</v>
          </cell>
        </row>
        <row r="396">
          <cell r="BC396" t="str">
            <v>AREQUIPA-CASTILLA-ORCOPAMPA</v>
          </cell>
        </row>
        <row r="397">
          <cell r="BC397" t="str">
            <v>AREQUIPA-CASTILLA-PAMPACOLCA</v>
          </cell>
        </row>
        <row r="398">
          <cell r="BC398" t="str">
            <v>AREQUIPA-CASTILLA-TIPAN</v>
          </cell>
        </row>
        <row r="399">
          <cell r="BC399" t="str">
            <v>AREQUIPA-CASTILLA-UÑON</v>
          </cell>
        </row>
        <row r="400">
          <cell r="BC400" t="str">
            <v>AREQUIPA-CASTILLA-URACA</v>
          </cell>
        </row>
        <row r="401">
          <cell r="BC401" t="str">
            <v>AREQUIPA-CASTILLA-VIRACO</v>
          </cell>
        </row>
        <row r="402">
          <cell r="BC402" t="str">
            <v>AREQUIPA-CAYLLOMA-CHIVAY</v>
          </cell>
        </row>
        <row r="403">
          <cell r="BC403" t="str">
            <v>AREQUIPA-CAYLLOMA-ACHOMA</v>
          </cell>
        </row>
        <row r="404">
          <cell r="BC404" t="str">
            <v>AREQUIPA-CAYLLOMA-CABANACONDE</v>
          </cell>
        </row>
        <row r="405">
          <cell r="BC405" t="str">
            <v>AREQUIPA-CAYLLOMA-CALLALLI</v>
          </cell>
        </row>
        <row r="406">
          <cell r="BC406" t="str">
            <v>AREQUIPA-CAYLLOMA-CAYLLOMA</v>
          </cell>
        </row>
        <row r="407">
          <cell r="BC407" t="str">
            <v>AREQUIPA-CAYLLOMA-COPORAQUE</v>
          </cell>
        </row>
        <row r="408">
          <cell r="BC408" t="str">
            <v>AREQUIPA-CAYLLOMA-HUAMBO</v>
          </cell>
        </row>
        <row r="409">
          <cell r="BC409" t="str">
            <v>AREQUIPA-CAYLLOMA-HUANCA</v>
          </cell>
        </row>
        <row r="410">
          <cell r="BC410" t="str">
            <v>AREQUIPA-CAYLLOMA-ICHUPAMPA</v>
          </cell>
        </row>
        <row r="411">
          <cell r="BC411" t="str">
            <v>AREQUIPA-CAYLLOMA-LARI</v>
          </cell>
        </row>
        <row r="412">
          <cell r="BC412" t="str">
            <v>AREQUIPA-CAYLLOMA-LLUTA</v>
          </cell>
        </row>
        <row r="413">
          <cell r="BC413" t="str">
            <v>AREQUIPA-CAYLLOMA-MACA</v>
          </cell>
        </row>
        <row r="414">
          <cell r="BC414" t="str">
            <v>AREQUIPA-CAYLLOMA-MADRIGAL</v>
          </cell>
        </row>
        <row r="415">
          <cell r="BC415" t="str">
            <v>AREQUIPA-CAYLLOMA-SAN ANTONIO DE CHUCA</v>
          </cell>
        </row>
        <row r="416">
          <cell r="BC416" t="str">
            <v>AREQUIPA-CAYLLOMA-SIBAYO</v>
          </cell>
        </row>
        <row r="417">
          <cell r="BC417" t="str">
            <v>AREQUIPA-CAYLLOMA-TAPAY</v>
          </cell>
        </row>
        <row r="418">
          <cell r="BC418" t="str">
            <v>AREQUIPA-CAYLLOMA-TISCO</v>
          </cell>
        </row>
        <row r="419">
          <cell r="BC419" t="str">
            <v>AREQUIPA-CAYLLOMA-TUTI</v>
          </cell>
        </row>
        <row r="420">
          <cell r="BC420" t="str">
            <v>AREQUIPA-CAYLLOMA-YANQUE</v>
          </cell>
        </row>
        <row r="421">
          <cell r="BC421" t="str">
            <v>AREQUIPA-CAYLLOMA-MAJES</v>
          </cell>
        </row>
        <row r="422">
          <cell r="BC422" t="str">
            <v>AREQUIPA-CONDESUYOS-CHUQUIBAMBA</v>
          </cell>
        </row>
        <row r="423">
          <cell r="BC423" t="str">
            <v>AREQUIPA-CONDESUYOS-ANDARAY</v>
          </cell>
        </row>
        <row r="424">
          <cell r="BC424" t="str">
            <v>AREQUIPA-CONDESUYOS-CAYARANI</v>
          </cell>
        </row>
        <row r="425">
          <cell r="BC425" t="str">
            <v>AREQUIPA-CONDESUYOS-CHICHAS</v>
          </cell>
        </row>
        <row r="426">
          <cell r="BC426" t="str">
            <v>AREQUIPA-CONDESUYOS-IRAY</v>
          </cell>
        </row>
        <row r="427">
          <cell r="BC427" t="str">
            <v>AREQUIPA-CONDESUYOS-RIO GRANDE</v>
          </cell>
        </row>
        <row r="428">
          <cell r="BC428" t="str">
            <v>AREQUIPA-CONDESUYOS-SALAMANCA</v>
          </cell>
        </row>
        <row r="429">
          <cell r="BC429" t="str">
            <v>AREQUIPA-CONDESUYOS-YANAQUIHUA</v>
          </cell>
        </row>
        <row r="430">
          <cell r="BC430" t="str">
            <v>AREQUIPA-ISLAY-MOLLENDO</v>
          </cell>
        </row>
        <row r="431">
          <cell r="BC431" t="str">
            <v>AREQUIPA-ISLAY-COCACHACRA</v>
          </cell>
        </row>
        <row r="432">
          <cell r="BC432" t="str">
            <v>AREQUIPA-ISLAY-DEAN VALDIVIA</v>
          </cell>
        </row>
        <row r="433">
          <cell r="BC433" t="str">
            <v>AREQUIPA-ISLAY-ISLAY</v>
          </cell>
        </row>
        <row r="434">
          <cell r="BC434" t="str">
            <v>AREQUIPA-ISLAY-MEJIA</v>
          </cell>
        </row>
        <row r="435">
          <cell r="BC435" t="str">
            <v>AREQUIPA-ISLAY-PUNTA DE BOMBON</v>
          </cell>
        </row>
        <row r="436">
          <cell r="BC436" t="str">
            <v>AREQUIPA-LA UNION-COTAHUASI</v>
          </cell>
        </row>
        <row r="437">
          <cell r="BC437" t="str">
            <v>AREQUIPA-LA UNION-ALCA</v>
          </cell>
        </row>
        <row r="438">
          <cell r="BC438" t="str">
            <v>AREQUIPA-LA UNION-CHARCANA</v>
          </cell>
        </row>
        <row r="439">
          <cell r="BC439" t="str">
            <v>AREQUIPA-LA UNION-HUAYNACOTAS</v>
          </cell>
        </row>
        <row r="440">
          <cell r="BC440" t="str">
            <v>AREQUIPA-LA UNION-PAMPAMARCA</v>
          </cell>
        </row>
        <row r="441">
          <cell r="BC441" t="str">
            <v>AREQUIPA-LA UNION-PUYCA</v>
          </cell>
        </row>
        <row r="442">
          <cell r="BC442" t="str">
            <v>AREQUIPA-LA UNION-QUECHUALLA</v>
          </cell>
        </row>
        <row r="443">
          <cell r="BC443" t="str">
            <v>AREQUIPA-LA UNION-SAYLA</v>
          </cell>
        </row>
        <row r="444">
          <cell r="BC444" t="str">
            <v>AREQUIPA-LA UNION-TAURIA</v>
          </cell>
        </row>
        <row r="445">
          <cell r="BC445" t="str">
            <v>AREQUIPA-LA UNION-TOMEPAMPA</v>
          </cell>
        </row>
        <row r="446">
          <cell r="BC446" t="str">
            <v>AREQUIPA-LA UNION-TORO</v>
          </cell>
        </row>
        <row r="447">
          <cell r="BC447" t="str">
            <v>AYACUCHO-HUAMANGA-AYACUCHO</v>
          </cell>
        </row>
        <row r="448">
          <cell r="BC448" t="str">
            <v>AYACUCHO-HUAMANGA-ACOCRO</v>
          </cell>
        </row>
        <row r="449">
          <cell r="BC449" t="str">
            <v>AYACUCHO-HUAMANGA-ACOS VINCHOS</v>
          </cell>
        </row>
        <row r="450">
          <cell r="BC450" t="str">
            <v>AYACUCHO-HUAMANGA-CARMEN ALTO</v>
          </cell>
        </row>
        <row r="451">
          <cell r="BC451" t="str">
            <v>AYACUCHO-HUAMANGA-CHIARA</v>
          </cell>
        </row>
        <row r="452">
          <cell r="BC452" t="str">
            <v>AYACUCHO-HUAMANGA-OCROS</v>
          </cell>
        </row>
        <row r="453">
          <cell r="BC453" t="str">
            <v>AYACUCHO-HUAMANGA-PACAYCASA</v>
          </cell>
        </row>
        <row r="454">
          <cell r="BC454" t="str">
            <v>AYACUCHO-HUAMANGA-QUINUA</v>
          </cell>
        </row>
        <row r="455">
          <cell r="BC455" t="str">
            <v>AYACUCHO-HUAMANGA-SAN JOSE DE TICLLAS</v>
          </cell>
        </row>
        <row r="456">
          <cell r="BC456" t="str">
            <v>AYACUCHO-HUAMANGA-SAN JUAN BAUTISTA</v>
          </cell>
        </row>
        <row r="457">
          <cell r="BC457" t="str">
            <v>AYACUCHO-HUAMANGA-SANTIAGO DE PISCHA</v>
          </cell>
        </row>
        <row r="458">
          <cell r="BC458" t="str">
            <v>AYACUCHO-HUAMANGA-SOCOS</v>
          </cell>
        </row>
        <row r="459">
          <cell r="BC459" t="str">
            <v>AYACUCHO-HUAMANGA-TAMBILLO</v>
          </cell>
        </row>
        <row r="460">
          <cell r="BC460" t="str">
            <v>AYACUCHO-HUAMANGA-VINCHOS</v>
          </cell>
        </row>
        <row r="461">
          <cell r="BC461" t="str">
            <v>AYACUCHO-HUAMANGA-JESUS NAZARENO</v>
          </cell>
        </row>
        <row r="462">
          <cell r="BC462" t="str">
            <v>AYACUCHO-HUAMANGA-ANDRES AVELINO CACERES</v>
          </cell>
        </row>
        <row r="463">
          <cell r="BC463" t="str">
            <v>AYACUCHO-CANGALLO-CANGALLO</v>
          </cell>
        </row>
        <row r="464">
          <cell r="BC464" t="str">
            <v>AYACUCHO-CANGALLO-CHUSCHI</v>
          </cell>
        </row>
        <row r="465">
          <cell r="BC465" t="str">
            <v>AYACUCHO-CANGALLO-LOS MOROCHUCOS</v>
          </cell>
        </row>
        <row r="466">
          <cell r="BC466" t="str">
            <v>AYACUCHO-CANGALLO-MARIA PARADO DE BELLIDO</v>
          </cell>
        </row>
        <row r="467">
          <cell r="BC467" t="str">
            <v>AYACUCHO-CANGALLO-PARAS</v>
          </cell>
        </row>
        <row r="468">
          <cell r="BC468" t="str">
            <v>AYACUCHO-CANGALLO-TOTOS</v>
          </cell>
        </row>
        <row r="469">
          <cell r="BC469" t="str">
            <v>AYACUCHO-HUANCA SANCOS-SANCOS</v>
          </cell>
        </row>
        <row r="470">
          <cell r="BC470" t="str">
            <v>AYACUCHO-HUANCA SANCOS-CARAPO</v>
          </cell>
        </row>
        <row r="471">
          <cell r="BC471" t="str">
            <v>AYACUCHO-HUANCA SANCOS-SACSAMARCA</v>
          </cell>
        </row>
        <row r="472">
          <cell r="BC472" t="str">
            <v>AYACUCHO-HUANCA SANCOS-SANTIAGO DE LUCANAMARCA</v>
          </cell>
        </row>
        <row r="473">
          <cell r="BC473" t="str">
            <v>AYACUCHO-HUANTA-HUANTA</v>
          </cell>
        </row>
        <row r="474">
          <cell r="BC474" t="str">
            <v>AYACUCHO-HUANTA-AYAHUANCO</v>
          </cell>
        </row>
        <row r="475">
          <cell r="BC475" t="str">
            <v>AYACUCHO-HUANTA-HUAMANGUILLA</v>
          </cell>
        </row>
        <row r="476">
          <cell r="BC476" t="str">
            <v>AYACUCHO-HUANTA-IGUAIN</v>
          </cell>
        </row>
        <row r="477">
          <cell r="BC477" t="str">
            <v>AYACUCHO-HUANTA-LURICOCHA</v>
          </cell>
        </row>
        <row r="478">
          <cell r="BC478" t="str">
            <v>AYACUCHO-HUANTA-SANTILLANA</v>
          </cell>
        </row>
        <row r="479">
          <cell r="BC479" t="str">
            <v>AYACUCHO-HUANTA-SIVIA</v>
          </cell>
        </row>
        <row r="480">
          <cell r="BC480" t="str">
            <v>AYACUCHO-HUANTA-LLOCHEGUA</v>
          </cell>
        </row>
        <row r="481">
          <cell r="BC481" t="str">
            <v>AYACUCHO-HUANTA-CANAYRE</v>
          </cell>
        </row>
        <row r="482">
          <cell r="BC482" t="str">
            <v>AYACUCHO-HUANTA-UCHURACCAY</v>
          </cell>
        </row>
        <row r="483">
          <cell r="BC483" t="str">
            <v>AYACUCHO-HUANTA-PUCACOLPA</v>
          </cell>
        </row>
        <row r="484">
          <cell r="BC484" t="str">
            <v>AYACUCHO-HUANTA-CHACA</v>
          </cell>
        </row>
        <row r="485">
          <cell r="BC485" t="str">
            <v>AYACUCHO-LA MAR-SAN MIGUEL</v>
          </cell>
        </row>
        <row r="486">
          <cell r="BC486" t="str">
            <v>AYACUCHO-LA MAR-ANCO</v>
          </cell>
        </row>
        <row r="487">
          <cell r="BC487" t="str">
            <v>AYACUCHO-LA MAR-AYNA</v>
          </cell>
        </row>
        <row r="488">
          <cell r="BC488" t="str">
            <v>AYACUCHO-LA MAR-CHILCAS</v>
          </cell>
        </row>
        <row r="489">
          <cell r="BC489" t="str">
            <v>AYACUCHO-LA MAR-CHUNGUI</v>
          </cell>
        </row>
        <row r="490">
          <cell r="BC490" t="str">
            <v>AYACUCHO-LA MAR-LUIS CARRANZA</v>
          </cell>
        </row>
        <row r="491">
          <cell r="BC491" t="str">
            <v>AYACUCHO-LA MAR-SANTA ROSA</v>
          </cell>
        </row>
        <row r="492">
          <cell r="BC492" t="str">
            <v>AYACUCHO-LA MAR-TAMBO</v>
          </cell>
        </row>
        <row r="493">
          <cell r="BC493" t="str">
            <v>AYACUCHO-LA MAR-SAMUGARI</v>
          </cell>
        </row>
        <row r="494">
          <cell r="BC494" t="str">
            <v>AYACUCHO-LA MAR-ANCHIHUAY</v>
          </cell>
        </row>
        <row r="495">
          <cell r="BC495" t="str">
            <v>AYACUCHO-LUCANAS-PUQUIO</v>
          </cell>
        </row>
        <row r="496">
          <cell r="BC496" t="str">
            <v>AYACUCHO-LUCANAS-AUCARA</v>
          </cell>
        </row>
        <row r="497">
          <cell r="BC497" t="str">
            <v>AYACUCHO-LUCANAS-CABANA</v>
          </cell>
        </row>
        <row r="498">
          <cell r="BC498" t="str">
            <v>AYACUCHO-LUCANAS-CARMEN SALCEDO</v>
          </cell>
        </row>
        <row r="499">
          <cell r="BC499" t="str">
            <v>AYACUCHO-LUCANAS-CHAVIÑA</v>
          </cell>
        </row>
        <row r="500">
          <cell r="BC500" t="str">
            <v>AYACUCHO-LUCANAS-CHIPAO</v>
          </cell>
        </row>
        <row r="501">
          <cell r="BC501" t="str">
            <v>AYACUCHO-LUCANAS-HUAC-HUAS</v>
          </cell>
        </row>
        <row r="502">
          <cell r="BC502" t="str">
            <v>AYACUCHO-LUCANAS-LARAMATE</v>
          </cell>
        </row>
        <row r="503">
          <cell r="BC503" t="str">
            <v>AYACUCHO-LUCANAS-LEONCIO PRADO</v>
          </cell>
        </row>
        <row r="504">
          <cell r="BC504" t="str">
            <v>AYACUCHO-LUCANAS-LLAUTA</v>
          </cell>
        </row>
        <row r="505">
          <cell r="BC505" t="str">
            <v>AYACUCHO-LUCANAS-LUCANAS</v>
          </cell>
        </row>
        <row r="506">
          <cell r="BC506" t="str">
            <v>AYACUCHO-LUCANAS-OCAÑA</v>
          </cell>
        </row>
        <row r="507">
          <cell r="BC507" t="str">
            <v>AYACUCHO-LUCANAS-OTOCA</v>
          </cell>
        </row>
        <row r="508">
          <cell r="BC508" t="str">
            <v>AYACUCHO-LUCANAS-SAISA</v>
          </cell>
        </row>
        <row r="509">
          <cell r="BC509" t="str">
            <v>AYACUCHO-LUCANAS-SAN CRISTOBAL</v>
          </cell>
        </row>
        <row r="510">
          <cell r="BC510" t="str">
            <v>AYACUCHO-LUCANAS-SAN JUAN</v>
          </cell>
        </row>
        <row r="511">
          <cell r="BC511" t="str">
            <v>AYACUCHO-LUCANAS-SAN PEDRO</v>
          </cell>
        </row>
        <row r="512">
          <cell r="BC512" t="str">
            <v>AYACUCHO-LUCANAS-SAN PEDRO DE PALCO</v>
          </cell>
        </row>
        <row r="513">
          <cell r="BC513" t="str">
            <v>AYACUCHO-LUCANAS-SANCOS</v>
          </cell>
        </row>
        <row r="514">
          <cell r="BC514" t="str">
            <v>AYACUCHO-LUCANAS-SANTA ANA DE HUAYCAHUACHO</v>
          </cell>
        </row>
        <row r="515">
          <cell r="BC515" t="str">
            <v>AYACUCHO-LUCANAS-SANTA LUCIA</v>
          </cell>
        </row>
        <row r="516">
          <cell r="BC516" t="str">
            <v>AYACUCHO-PARINACOCHAS-CORACORA</v>
          </cell>
        </row>
        <row r="517">
          <cell r="BC517" t="str">
            <v>AYACUCHO-PARINACOCHAS-CHUMPI</v>
          </cell>
        </row>
        <row r="518">
          <cell r="BC518" t="str">
            <v>AYACUCHO-PARINACOCHAS-CORONEL CASTAÑEDA</v>
          </cell>
        </row>
        <row r="519">
          <cell r="BC519" t="str">
            <v>AYACUCHO-PARINACOCHAS-PACAPAUSA</v>
          </cell>
        </row>
        <row r="520">
          <cell r="BC520" t="str">
            <v>AYACUCHO-PARINACOCHAS-PULLO</v>
          </cell>
        </row>
        <row r="521">
          <cell r="BC521" t="str">
            <v>AYACUCHO-PARINACOCHAS-PUYUSCA</v>
          </cell>
        </row>
        <row r="522">
          <cell r="BC522" t="str">
            <v>AYACUCHO-PARINACOCHAS-SAN FRANCISCO DE RAVACAYCO</v>
          </cell>
        </row>
        <row r="523">
          <cell r="BC523" t="str">
            <v>AYACUCHO-PARINACOCHAS-UPAHUACHO</v>
          </cell>
        </row>
        <row r="524">
          <cell r="BC524" t="str">
            <v>AYACUCHO-PAUCAR DEL SARA SARA-PAUSA</v>
          </cell>
        </row>
        <row r="525">
          <cell r="BC525" t="str">
            <v>AYACUCHO-PAUCAR DEL SARA SARA-COLTA</v>
          </cell>
        </row>
        <row r="526">
          <cell r="BC526" t="str">
            <v>AYACUCHO-PAUCAR DEL SARA SARA-CORCULLA</v>
          </cell>
        </row>
        <row r="527">
          <cell r="BC527" t="str">
            <v>AYACUCHO-PAUCAR DEL SARA SARA-LAMPA</v>
          </cell>
        </row>
        <row r="528">
          <cell r="BC528" t="str">
            <v>AYACUCHO-PAUCAR DEL SARA SARA-MARCABAMBA</v>
          </cell>
        </row>
        <row r="529">
          <cell r="BC529" t="str">
            <v>AYACUCHO-PAUCAR DEL SARA SARA-OYOLO</v>
          </cell>
        </row>
        <row r="530">
          <cell r="BC530" t="str">
            <v>AYACUCHO-PAUCAR DEL SARA SARA-PARARCA</v>
          </cell>
        </row>
        <row r="531">
          <cell r="BC531" t="str">
            <v>AYACUCHO-PAUCAR DEL SARA SARA-SAN JAVIER DE ALPABAMBA</v>
          </cell>
        </row>
        <row r="532">
          <cell r="BC532" t="str">
            <v>AYACUCHO-PAUCAR DEL SARA SARA-SAN JOSE DE USHUA</v>
          </cell>
        </row>
        <row r="533">
          <cell r="BC533" t="str">
            <v>AYACUCHO-PAUCAR DEL SARA SARA-SARA SARA</v>
          </cell>
        </row>
        <row r="534">
          <cell r="BC534" t="str">
            <v>AYACUCHO-SUCRE-QUEROBAMBA</v>
          </cell>
        </row>
        <row r="535">
          <cell r="BC535" t="str">
            <v>AYACUCHO-SUCRE-BELEN</v>
          </cell>
        </row>
        <row r="536">
          <cell r="BC536" t="str">
            <v>AYACUCHO-SUCRE-CHALCOS</v>
          </cell>
        </row>
        <row r="537">
          <cell r="BC537" t="str">
            <v>AYACUCHO-SUCRE-CHILCAYOC</v>
          </cell>
        </row>
        <row r="538">
          <cell r="BC538" t="str">
            <v>AYACUCHO-SUCRE-HUACAÑA</v>
          </cell>
        </row>
        <row r="539">
          <cell r="BC539" t="str">
            <v>AYACUCHO-SUCRE-MORCOLLA</v>
          </cell>
        </row>
        <row r="540">
          <cell r="BC540" t="str">
            <v>AYACUCHO-SUCRE-PAICO</v>
          </cell>
        </row>
        <row r="541">
          <cell r="BC541" t="str">
            <v>AYACUCHO-SUCRE-SAN PEDRO DE LARCAY</v>
          </cell>
        </row>
        <row r="542">
          <cell r="BC542" t="str">
            <v>AYACUCHO-SUCRE-SAN SALVADOR DE QUIJE</v>
          </cell>
        </row>
        <row r="543">
          <cell r="BC543" t="str">
            <v>AYACUCHO-SUCRE-SANTIAGO DE PAUCARAY</v>
          </cell>
        </row>
        <row r="544">
          <cell r="BC544" t="str">
            <v>AYACUCHO-SUCRE-SORAS</v>
          </cell>
        </row>
        <row r="545">
          <cell r="BC545" t="str">
            <v>AYACUCHO-VICTOR FAJARDO-HUANCAPI</v>
          </cell>
        </row>
        <row r="546">
          <cell r="BC546" t="str">
            <v>AYACUCHO-VICTOR FAJARDO-ALCAMENCA</v>
          </cell>
        </row>
        <row r="547">
          <cell r="BC547" t="str">
            <v>AYACUCHO-VICTOR FAJARDO-APONGO</v>
          </cell>
        </row>
        <row r="548">
          <cell r="BC548" t="str">
            <v>AYACUCHO-VICTOR FAJARDO-ASQUIPATA</v>
          </cell>
        </row>
        <row r="549">
          <cell r="BC549" t="str">
            <v>AYACUCHO-VICTOR FAJARDO-CANARIA</v>
          </cell>
        </row>
        <row r="550">
          <cell r="BC550" t="str">
            <v>AYACUCHO-VICTOR FAJARDO-CAYARA</v>
          </cell>
        </row>
        <row r="551">
          <cell r="BC551" t="str">
            <v>AYACUCHO-VICTOR FAJARDO-COLCA</v>
          </cell>
        </row>
        <row r="552">
          <cell r="BC552" t="str">
            <v>AYACUCHO-VICTOR FAJARDO-HUAMANQUIQUIA</v>
          </cell>
        </row>
        <row r="553">
          <cell r="BC553" t="str">
            <v>AYACUCHO-VICTOR FAJARDO-HUANCARAYLLA</v>
          </cell>
        </row>
        <row r="554">
          <cell r="BC554" t="str">
            <v>AYACUCHO-VICTOR FAJARDO-HUAYA</v>
          </cell>
        </row>
        <row r="555">
          <cell r="BC555" t="str">
            <v>AYACUCHO-VICTOR FAJARDO-SARHUA</v>
          </cell>
        </row>
        <row r="556">
          <cell r="BC556" t="str">
            <v>AYACUCHO-VICTOR FAJARDO-VILCANCHOS</v>
          </cell>
        </row>
        <row r="557">
          <cell r="BC557" t="str">
            <v>AYACUCHO-VILCAS HUAMAN-VILCAS HUAMAN</v>
          </cell>
        </row>
        <row r="558">
          <cell r="BC558" t="str">
            <v>AYACUCHO-VILCAS HUAMAN-ACCOMARCA</v>
          </cell>
        </row>
        <row r="559">
          <cell r="BC559" t="str">
            <v>AYACUCHO-VILCAS HUAMAN-CARHUANCA</v>
          </cell>
        </row>
        <row r="560">
          <cell r="BC560" t="str">
            <v>AYACUCHO-VILCAS HUAMAN-CONCEPCION</v>
          </cell>
        </row>
        <row r="561">
          <cell r="BC561" t="str">
            <v>AYACUCHO-VILCAS HUAMAN-HUAMBALPA</v>
          </cell>
        </row>
        <row r="562">
          <cell r="BC562" t="str">
            <v>AYACUCHO-VILCAS HUAMAN-INDEPENDENCIA</v>
          </cell>
        </row>
        <row r="563">
          <cell r="BC563" t="str">
            <v>AYACUCHO-VILCAS HUAMAN-SAURAMA</v>
          </cell>
        </row>
        <row r="564">
          <cell r="BC564" t="str">
            <v>AYACUCHO-VILCAS HUAMAN-VISCHONGO</v>
          </cell>
        </row>
        <row r="565">
          <cell r="BC565" t="str">
            <v>CAJAMARCA-CAJAMARCA-CAJAMARCA</v>
          </cell>
        </row>
        <row r="566">
          <cell r="BC566" t="str">
            <v>CAJAMARCA-CAJAMARCA-ASUNCION</v>
          </cell>
        </row>
        <row r="567">
          <cell r="BC567" t="str">
            <v>CAJAMARCA-CAJAMARCA-CHETILLA</v>
          </cell>
        </row>
        <row r="568">
          <cell r="BC568" t="str">
            <v>CAJAMARCA-CAJAMARCA-COSPAN</v>
          </cell>
        </row>
        <row r="569">
          <cell r="BC569" t="str">
            <v>CAJAMARCA-CAJAMARCA-ENCAÑADA</v>
          </cell>
        </row>
        <row r="570">
          <cell r="BC570" t="str">
            <v>CAJAMARCA-CAJAMARCA-JESUS</v>
          </cell>
        </row>
        <row r="571">
          <cell r="BC571" t="str">
            <v>CAJAMARCA-CAJAMARCA-LLACANORA</v>
          </cell>
        </row>
        <row r="572">
          <cell r="BC572" t="str">
            <v>CAJAMARCA-CAJAMARCA-LOS BAÑOS DEL INCA</v>
          </cell>
        </row>
        <row r="573">
          <cell r="BC573" t="str">
            <v>CAJAMARCA-CAJAMARCA-MAGDALENA</v>
          </cell>
        </row>
        <row r="574">
          <cell r="BC574" t="str">
            <v>CAJAMARCA-CAJAMARCA-MATARA</v>
          </cell>
        </row>
        <row r="575">
          <cell r="BC575" t="str">
            <v>CAJAMARCA-CAJAMARCA-NAMORA</v>
          </cell>
        </row>
        <row r="576">
          <cell r="BC576" t="str">
            <v>CAJAMARCA-CAJAMARCA-SAN JUAN</v>
          </cell>
        </row>
        <row r="577">
          <cell r="BC577" t="str">
            <v>CAJAMARCA-CAJABAMBA-CAJABAMBA</v>
          </cell>
        </row>
        <row r="578">
          <cell r="BC578" t="str">
            <v>CAJAMARCA-CAJABAMBA-CACHACHI</v>
          </cell>
        </row>
        <row r="579">
          <cell r="BC579" t="str">
            <v>CAJAMARCA-CAJABAMBA-CONDEBAMBA</v>
          </cell>
        </row>
        <row r="580">
          <cell r="BC580" t="str">
            <v>CAJAMARCA-CAJABAMBA-SITACOCHA</v>
          </cell>
        </row>
        <row r="581">
          <cell r="BC581" t="str">
            <v>CAJAMARCA-CELENDIN-CELENDIN</v>
          </cell>
        </row>
        <row r="582">
          <cell r="BC582" t="str">
            <v>CAJAMARCA-CELENDIN-CHUMUCH</v>
          </cell>
        </row>
        <row r="583">
          <cell r="BC583" t="str">
            <v>CAJAMARCA-CELENDIN-CORTEGANA</v>
          </cell>
        </row>
        <row r="584">
          <cell r="BC584" t="str">
            <v>CAJAMARCA-CELENDIN-HUASMIN</v>
          </cell>
        </row>
        <row r="585">
          <cell r="BC585" t="str">
            <v>CAJAMARCA-CELENDIN-JORGE CHAVEZ</v>
          </cell>
        </row>
        <row r="586">
          <cell r="BC586" t="str">
            <v>CAJAMARCA-CELENDIN-JOSE GALVEZ</v>
          </cell>
        </row>
        <row r="587">
          <cell r="BC587" t="str">
            <v>CAJAMARCA-CELENDIN-MIGUEL IGLESIAS</v>
          </cell>
        </row>
        <row r="588">
          <cell r="BC588" t="str">
            <v>CAJAMARCA-CELENDIN-OXAMARCA</v>
          </cell>
        </row>
        <row r="589">
          <cell r="BC589" t="str">
            <v>CAJAMARCA-CELENDIN-SOROCHUCO</v>
          </cell>
        </row>
        <row r="590">
          <cell r="BC590" t="str">
            <v>CAJAMARCA-CELENDIN-SUCRE</v>
          </cell>
        </row>
        <row r="591">
          <cell r="BC591" t="str">
            <v>CAJAMARCA-CELENDIN-UTCO</v>
          </cell>
        </row>
        <row r="592">
          <cell r="BC592" t="str">
            <v>CAJAMARCA-CELENDIN-LA LIBERTAD DE PALLAN</v>
          </cell>
        </row>
        <row r="593">
          <cell r="BC593" t="str">
            <v>CAJAMARCA-CHOTA-CHOTA</v>
          </cell>
        </row>
        <row r="594">
          <cell r="BC594" t="str">
            <v>CAJAMARCA-CHOTA-ANGUIA</v>
          </cell>
        </row>
        <row r="595">
          <cell r="BC595" t="str">
            <v>CAJAMARCA-CHOTA-CHADIN</v>
          </cell>
        </row>
        <row r="596">
          <cell r="BC596" t="str">
            <v>CAJAMARCA-CHOTA-CHIGUIRIP</v>
          </cell>
        </row>
        <row r="597">
          <cell r="BC597" t="str">
            <v>CAJAMARCA-CHOTA-CHIMBAN</v>
          </cell>
        </row>
        <row r="598">
          <cell r="BC598" t="str">
            <v>CAJAMARCA-CHOTA-CHOROPAMPA</v>
          </cell>
        </row>
        <row r="599">
          <cell r="BC599" t="str">
            <v>CAJAMARCA-CHOTA-COCHABAMBA</v>
          </cell>
        </row>
        <row r="600">
          <cell r="BC600" t="str">
            <v>CAJAMARCA-CHOTA-CONCHAN</v>
          </cell>
        </row>
        <row r="601">
          <cell r="BC601" t="str">
            <v>CAJAMARCA-CHOTA-HUAMBOS</v>
          </cell>
        </row>
        <row r="602">
          <cell r="BC602" t="str">
            <v>CAJAMARCA-CHOTA-LAJAS</v>
          </cell>
        </row>
        <row r="603">
          <cell r="BC603" t="str">
            <v>CAJAMARCA-CHOTA-LLAMA</v>
          </cell>
        </row>
        <row r="604">
          <cell r="BC604" t="str">
            <v>CAJAMARCA-CHOTA-MIRACOSTA</v>
          </cell>
        </row>
        <row r="605">
          <cell r="BC605" t="str">
            <v>CAJAMARCA-CHOTA-PACCHA</v>
          </cell>
        </row>
        <row r="606">
          <cell r="BC606" t="str">
            <v>CAJAMARCA-CHOTA-PION</v>
          </cell>
        </row>
        <row r="607">
          <cell r="BC607" t="str">
            <v>CAJAMARCA-CHOTA-QUEROCOTO</v>
          </cell>
        </row>
        <row r="608">
          <cell r="BC608" t="str">
            <v>CAJAMARCA-CHOTA-SAN JUAN DE LICUPIS</v>
          </cell>
        </row>
        <row r="609">
          <cell r="BC609" t="str">
            <v>CAJAMARCA-CHOTA-TACABAMBA</v>
          </cell>
        </row>
        <row r="610">
          <cell r="BC610" t="str">
            <v>CAJAMARCA-CHOTA-TOCMOCHE</v>
          </cell>
        </row>
        <row r="611">
          <cell r="BC611" t="str">
            <v>CAJAMARCA-CHOTA-CHALAMARCA</v>
          </cell>
        </row>
        <row r="612">
          <cell r="BC612" t="str">
            <v>CAJAMARCA-CONTUMAZA-CONTUMAZA</v>
          </cell>
        </row>
        <row r="613">
          <cell r="BC613" t="str">
            <v>CAJAMARCA-CONTUMAZA-CHILETE</v>
          </cell>
        </row>
        <row r="614">
          <cell r="BC614" t="str">
            <v>CAJAMARCA-CONTUMAZA-CUPISNIQUE</v>
          </cell>
        </row>
        <row r="615">
          <cell r="BC615" t="str">
            <v>CAJAMARCA-CONTUMAZA-GUZMANGO</v>
          </cell>
        </row>
        <row r="616">
          <cell r="BC616" t="str">
            <v>CAJAMARCA-CONTUMAZA-SAN BENITO</v>
          </cell>
        </row>
        <row r="617">
          <cell r="BC617" t="str">
            <v>CAJAMARCA-CONTUMAZA-SANTA CRUZ DE TOLED</v>
          </cell>
        </row>
        <row r="618">
          <cell r="BC618" t="str">
            <v>CAJAMARCA-CONTUMAZA-TANTARICA</v>
          </cell>
        </row>
        <row r="619">
          <cell r="BC619" t="str">
            <v>CAJAMARCA-CONTUMAZA-YONAN</v>
          </cell>
        </row>
        <row r="620">
          <cell r="BC620" t="str">
            <v>CAJAMARCA-CUTERVO-CUTERVO</v>
          </cell>
        </row>
        <row r="621">
          <cell r="BC621" t="str">
            <v>CAJAMARCA-CUTERVO-CALLAYUC</v>
          </cell>
        </row>
        <row r="622">
          <cell r="BC622" t="str">
            <v>CAJAMARCA-CUTERVO-CHOROS</v>
          </cell>
        </row>
        <row r="623">
          <cell r="BC623" t="str">
            <v>CAJAMARCA-CUTERVO-CUJILLO</v>
          </cell>
        </row>
        <row r="624">
          <cell r="BC624" t="str">
            <v>CAJAMARCA-CUTERVO-LA RAMADA</v>
          </cell>
        </row>
        <row r="625">
          <cell r="BC625" t="str">
            <v>CAJAMARCA-CUTERVO-PIMPINGOS</v>
          </cell>
        </row>
        <row r="626">
          <cell r="BC626" t="str">
            <v>CAJAMARCA-CUTERVO-QUEROCOTILLO</v>
          </cell>
        </row>
        <row r="627">
          <cell r="BC627" t="str">
            <v>CAJAMARCA-CUTERVO-SAN ANDRES DE CUTERVO</v>
          </cell>
        </row>
        <row r="628">
          <cell r="BC628" t="str">
            <v>CAJAMARCA-CUTERVO-SAN JUAN DE CUTERVO</v>
          </cell>
        </row>
        <row r="629">
          <cell r="BC629" t="str">
            <v>CAJAMARCA-CUTERVO-SAN LUIS DE LUCMA</v>
          </cell>
        </row>
        <row r="630">
          <cell r="BC630" t="str">
            <v>CAJAMARCA-CUTERVO-SANTA CRUZ</v>
          </cell>
        </row>
        <row r="631">
          <cell r="BC631" t="str">
            <v>CAJAMARCA-CUTERVO-SANTO DOMINGO DE LA CAPILLA</v>
          </cell>
        </row>
        <row r="632">
          <cell r="BC632" t="str">
            <v>CAJAMARCA-CUTERVO-SANTO TOMAS</v>
          </cell>
        </row>
        <row r="633">
          <cell r="BC633" t="str">
            <v>CAJAMARCA-CUTERVO-SOCOTA</v>
          </cell>
        </row>
        <row r="634">
          <cell r="BC634" t="str">
            <v>CAJAMARCA-CUTERVO-TORIBIO CASANOVA</v>
          </cell>
        </row>
        <row r="635">
          <cell r="BC635" t="str">
            <v>CAJAMARCA-HUALGAYOC-BAMBAMARCA</v>
          </cell>
        </row>
        <row r="636">
          <cell r="BC636" t="str">
            <v>CAJAMARCA-HUALGAYOC-CHUGUR</v>
          </cell>
        </row>
        <row r="637">
          <cell r="BC637" t="str">
            <v>CAJAMARCA-HUALGAYOC-HUALGAYOC</v>
          </cell>
        </row>
        <row r="638">
          <cell r="BC638" t="str">
            <v>CAJAMARCA-JAEN-JAEN</v>
          </cell>
        </row>
        <row r="639">
          <cell r="BC639" t="str">
            <v>CAJAMARCA-JAEN-BELLAVISTA</v>
          </cell>
        </row>
        <row r="640">
          <cell r="BC640" t="str">
            <v>CAJAMARCA-JAEN-CHONTALI</v>
          </cell>
        </row>
        <row r="641">
          <cell r="BC641" t="str">
            <v>CAJAMARCA-JAEN-COLASAY</v>
          </cell>
        </row>
        <row r="642">
          <cell r="BC642" t="str">
            <v>CAJAMARCA-JAEN-HUABAL</v>
          </cell>
        </row>
        <row r="643">
          <cell r="BC643" t="str">
            <v>CAJAMARCA-JAEN-LAS PIRIAS</v>
          </cell>
        </row>
        <row r="644">
          <cell r="BC644" t="str">
            <v>CAJAMARCA-JAEN-POMAHUACA</v>
          </cell>
        </row>
        <row r="645">
          <cell r="BC645" t="str">
            <v>CAJAMARCA-JAEN-PUCARA</v>
          </cell>
        </row>
        <row r="646">
          <cell r="BC646" t="str">
            <v>CAJAMARCA-JAEN-SALLIQUE</v>
          </cell>
        </row>
        <row r="647">
          <cell r="BC647" t="str">
            <v>CAJAMARCA-JAEN-SAN FELIPE</v>
          </cell>
        </row>
        <row r="648">
          <cell r="BC648" t="str">
            <v>CAJAMARCA-JAEN-SAN JOSE DEL ALTO</v>
          </cell>
        </row>
        <row r="649">
          <cell r="BC649" t="str">
            <v>CAJAMARCA-JAEN-SANTA ROSA</v>
          </cell>
        </row>
        <row r="650">
          <cell r="BC650" t="str">
            <v>CAJAMARCA-SAN IGNACIO-SAN IGNACIO</v>
          </cell>
        </row>
        <row r="651">
          <cell r="BC651" t="str">
            <v>CAJAMARCA-SAN IGNACIO-CHIRINOS</v>
          </cell>
        </row>
        <row r="652">
          <cell r="BC652" t="str">
            <v>CAJAMARCA-SAN IGNACIO-HUARANGO</v>
          </cell>
        </row>
        <row r="653">
          <cell r="BC653" t="str">
            <v>CAJAMARCA-SAN IGNACIO-LA COIPA</v>
          </cell>
        </row>
        <row r="654">
          <cell r="BC654" t="str">
            <v>CAJAMARCA-SAN IGNACIO-NAMBALLE</v>
          </cell>
        </row>
        <row r="655">
          <cell r="BC655" t="str">
            <v>CAJAMARCA-SAN IGNACIO-SAN JOSE DE LOURDES</v>
          </cell>
        </row>
        <row r="656">
          <cell r="BC656" t="str">
            <v>CAJAMARCA-SAN IGNACIO-TABACONAS</v>
          </cell>
        </row>
        <row r="657">
          <cell r="BC657" t="str">
            <v>CAJAMARCA-SAN MARCOS-PEDRO GALVEZ</v>
          </cell>
        </row>
        <row r="658">
          <cell r="BC658" t="str">
            <v>CAJAMARCA-SAN MARCOS-CHANCAY</v>
          </cell>
        </row>
        <row r="659">
          <cell r="BC659" t="str">
            <v>CAJAMARCA-SAN MARCOS-EDUARDO VILLANUEVA</v>
          </cell>
        </row>
        <row r="660">
          <cell r="BC660" t="str">
            <v>CAJAMARCA-SAN MARCOS-GREGORIO PITA</v>
          </cell>
        </row>
        <row r="661">
          <cell r="BC661" t="str">
            <v>CAJAMARCA-SAN MARCOS-ICHOCAN</v>
          </cell>
        </row>
        <row r="662">
          <cell r="BC662" t="str">
            <v>CAJAMARCA-SAN MARCOS-JOSE MANUEL QUIROZ</v>
          </cell>
        </row>
        <row r="663">
          <cell r="BC663" t="str">
            <v>CAJAMARCA-SAN MARCOS-JOSE SABOGAL</v>
          </cell>
        </row>
        <row r="664">
          <cell r="BC664" t="str">
            <v>CAJAMARCA-SAN MIGUEL-SAN MIGUEL</v>
          </cell>
        </row>
        <row r="665">
          <cell r="BC665" t="str">
            <v>CAJAMARCA-SAN MIGUEL-BOLIVAR</v>
          </cell>
        </row>
        <row r="666">
          <cell r="BC666" t="str">
            <v>CAJAMARCA-SAN MIGUEL-CALQUIS</v>
          </cell>
        </row>
        <row r="667">
          <cell r="BC667" t="str">
            <v>CAJAMARCA-SAN MIGUEL-CATILLUC</v>
          </cell>
        </row>
        <row r="668">
          <cell r="BC668" t="str">
            <v>CAJAMARCA-SAN MIGUEL-EL PRADO</v>
          </cell>
        </row>
        <row r="669">
          <cell r="BC669" t="str">
            <v>CAJAMARCA-SAN MIGUEL-LA FLORIDA</v>
          </cell>
        </row>
        <row r="670">
          <cell r="BC670" t="str">
            <v>CAJAMARCA-SAN MIGUEL-LLAPA</v>
          </cell>
        </row>
        <row r="671">
          <cell r="BC671" t="str">
            <v>CAJAMARCA-SAN MIGUEL-NANCHOC</v>
          </cell>
        </row>
        <row r="672">
          <cell r="BC672" t="str">
            <v>CAJAMARCA-SAN MIGUEL-NIEPOS</v>
          </cell>
        </row>
        <row r="673">
          <cell r="BC673" t="str">
            <v>CAJAMARCA-SAN MIGUEL-SAN GREGORIO</v>
          </cell>
        </row>
        <row r="674">
          <cell r="BC674" t="str">
            <v>CAJAMARCA-SAN MIGUEL-SAN SILVESTRE DE COCHAN</v>
          </cell>
        </row>
        <row r="675">
          <cell r="BC675" t="str">
            <v>CAJAMARCA-SAN MIGUEL-TONGOD</v>
          </cell>
        </row>
        <row r="676">
          <cell r="BC676" t="str">
            <v>CAJAMARCA-SAN MIGUEL-UNION AGUA BLANCA</v>
          </cell>
        </row>
        <row r="677">
          <cell r="BC677" t="str">
            <v>CAJAMARCA-SAN PABLO-SAN PABLO</v>
          </cell>
        </row>
        <row r="678">
          <cell r="BC678" t="str">
            <v>CAJAMARCA-SAN PABLO-SAN BERNARDINO</v>
          </cell>
        </row>
        <row r="679">
          <cell r="BC679" t="str">
            <v>CAJAMARCA-SAN PABLO-SAN LUIS</v>
          </cell>
        </row>
        <row r="680">
          <cell r="BC680" t="str">
            <v>CAJAMARCA-SAN PABLO-TUMBADEN</v>
          </cell>
        </row>
        <row r="681">
          <cell r="BC681" t="str">
            <v>CAJAMARCA-SANTA CRUZ-SANTA CRUZ</v>
          </cell>
        </row>
        <row r="682">
          <cell r="BC682" t="str">
            <v>CAJAMARCA-SANTA CRUZ-ANDABAMBA</v>
          </cell>
        </row>
        <row r="683">
          <cell r="BC683" t="str">
            <v>CAJAMARCA-SANTA CRUZ-CATACHE</v>
          </cell>
        </row>
        <row r="684">
          <cell r="BC684" t="str">
            <v>CAJAMARCA-SANTA CRUZ-CHANCAYBAÑOS</v>
          </cell>
        </row>
        <row r="685">
          <cell r="BC685" t="str">
            <v>CAJAMARCA-SANTA CRUZ-LA ESPERANZA</v>
          </cell>
        </row>
        <row r="686">
          <cell r="BC686" t="str">
            <v>CAJAMARCA-SANTA CRUZ-NINABAMBA</v>
          </cell>
        </row>
        <row r="687">
          <cell r="BC687" t="str">
            <v>CAJAMARCA-SANTA CRUZ-PULAN</v>
          </cell>
        </row>
        <row r="688">
          <cell r="BC688" t="str">
            <v>CAJAMARCA-SANTA CRUZ-SAUCEPAMPA</v>
          </cell>
        </row>
        <row r="689">
          <cell r="BC689" t="str">
            <v>CAJAMARCA-SANTA CRUZ-SEXI</v>
          </cell>
        </row>
        <row r="690">
          <cell r="BC690" t="str">
            <v>CAJAMARCA-SANTA CRUZ-UTICYACU</v>
          </cell>
        </row>
        <row r="691">
          <cell r="BC691" t="str">
            <v>CAJAMARCA-SANTA CRUZ-YAUYUCAN</v>
          </cell>
        </row>
        <row r="692">
          <cell r="BC692" t="str">
            <v>PROV. CONST. DEL CALLAO-PROV. CONST. DEL CALLAO-CALLAO</v>
          </cell>
        </row>
        <row r="693">
          <cell r="BC693" t="str">
            <v>PROV. CONST. DEL CALLAO-PROV. CONST. DEL CALLAO-BELLAVISTA</v>
          </cell>
        </row>
        <row r="694">
          <cell r="BC694" t="str">
            <v>PROV. CONST. DEL CALLAO-PROV. CONST. DEL CALLAO-CARMEN DE LA LEGUA REYNOSO</v>
          </cell>
        </row>
        <row r="695">
          <cell r="BC695" t="str">
            <v>PROV. CONST. DEL CALLAO-PROV. CONST. DEL CALLAO-LA PERLA</v>
          </cell>
        </row>
        <row r="696">
          <cell r="BC696" t="str">
            <v>PROV. CONST. DEL CALLAO-PROV. CONST. DEL CALLAO-LA PUNTA</v>
          </cell>
        </row>
        <row r="697">
          <cell r="BC697" t="str">
            <v>PROV. CONST. DEL CALLAO-PROV. CONST. DEL CALLAO-VENTANILLA</v>
          </cell>
        </row>
        <row r="698">
          <cell r="BC698" t="str">
            <v>PROV. CONST. DEL CALLAO-PROV. CONST. DEL CALLAO-MI PERU</v>
          </cell>
        </row>
        <row r="699">
          <cell r="BC699" t="str">
            <v>CUSCO-CUSCO-CUSCO</v>
          </cell>
        </row>
        <row r="700">
          <cell r="BC700" t="str">
            <v>CUSCO-CUSCO-CCORCA</v>
          </cell>
        </row>
        <row r="701">
          <cell r="BC701" t="str">
            <v>CUSCO-CUSCO-POROY</v>
          </cell>
        </row>
        <row r="702">
          <cell r="BC702" t="str">
            <v>CUSCO-CUSCO-SAN JERONIMO</v>
          </cell>
        </row>
        <row r="703">
          <cell r="BC703" t="str">
            <v>CUSCO-CUSCO-SAN SEBASTIAN</v>
          </cell>
        </row>
        <row r="704">
          <cell r="BC704" t="str">
            <v>CUSCO-CUSCO-SANTIAGO</v>
          </cell>
        </row>
        <row r="705">
          <cell r="BC705" t="str">
            <v>CUSCO-CUSCO-SAYLLA</v>
          </cell>
        </row>
        <row r="706">
          <cell r="BC706" t="str">
            <v>CUSCO-CUSCO-WANCHAQ</v>
          </cell>
        </row>
        <row r="707">
          <cell r="BC707" t="str">
            <v>CUSCO-ACOMAYO-ACOMAYO</v>
          </cell>
        </row>
        <row r="708">
          <cell r="BC708" t="str">
            <v>CUSCO-ACOMAYO-ACOPIA</v>
          </cell>
        </row>
        <row r="709">
          <cell r="BC709" t="str">
            <v>CUSCO-ACOMAYO-ACOS</v>
          </cell>
        </row>
        <row r="710">
          <cell r="BC710" t="str">
            <v>CUSCO-ACOMAYO-MOSOC LLACTA</v>
          </cell>
        </row>
        <row r="711">
          <cell r="BC711" t="str">
            <v>CUSCO-ACOMAYO-POMACANCHI</v>
          </cell>
        </row>
        <row r="712">
          <cell r="BC712" t="str">
            <v>CUSCO-ACOMAYO-RONDOCAN</v>
          </cell>
        </row>
        <row r="713">
          <cell r="BC713" t="str">
            <v>CUSCO-ACOMAYO-SANGARARA</v>
          </cell>
        </row>
        <row r="714">
          <cell r="BC714" t="str">
            <v>CUSCO-ANTA-ANTA</v>
          </cell>
        </row>
        <row r="715">
          <cell r="BC715" t="str">
            <v>CUSCO-ANTA-ANCAHUASI</v>
          </cell>
        </row>
        <row r="716">
          <cell r="BC716" t="str">
            <v>CUSCO-ANTA-CACHIMAYO</v>
          </cell>
        </row>
        <row r="717">
          <cell r="BC717" t="str">
            <v>CUSCO-ANTA-CHINCHAYPUJIO</v>
          </cell>
        </row>
        <row r="718">
          <cell r="BC718" t="str">
            <v>CUSCO-ANTA-HUAROCONDO</v>
          </cell>
        </row>
        <row r="719">
          <cell r="BC719" t="str">
            <v>CUSCO-ANTA-LIMATAMBO</v>
          </cell>
        </row>
        <row r="720">
          <cell r="BC720" t="str">
            <v>CUSCO-ANTA-MOLLEPATA</v>
          </cell>
        </row>
        <row r="721">
          <cell r="BC721" t="str">
            <v>CUSCO-ANTA-PUCYURA</v>
          </cell>
        </row>
        <row r="722">
          <cell r="BC722" t="str">
            <v>CUSCO-ANTA-ZURITE</v>
          </cell>
        </row>
        <row r="723">
          <cell r="BC723" t="str">
            <v>CUSCO-CALCA-CALCA</v>
          </cell>
        </row>
        <row r="724">
          <cell r="BC724" t="str">
            <v>CUSCO-CALCA-COYA</v>
          </cell>
        </row>
        <row r="725">
          <cell r="BC725" t="str">
            <v>CUSCO-CALCA-LAMAY</v>
          </cell>
        </row>
        <row r="726">
          <cell r="BC726" t="str">
            <v>CUSCO-CALCA-LARES</v>
          </cell>
        </row>
        <row r="727">
          <cell r="BC727" t="str">
            <v>CUSCO-CALCA-PISAC</v>
          </cell>
        </row>
        <row r="728">
          <cell r="BC728" t="str">
            <v>CUSCO-CALCA-SAN SALVADOR</v>
          </cell>
        </row>
        <row r="729">
          <cell r="BC729" t="str">
            <v>CUSCO-CALCA-TARAY</v>
          </cell>
        </row>
        <row r="730">
          <cell r="BC730" t="str">
            <v>CUSCO-CALCA-YANATILE</v>
          </cell>
        </row>
        <row r="731">
          <cell r="BC731" t="str">
            <v>CUSCO-CANAS-YANAOCA</v>
          </cell>
        </row>
        <row r="732">
          <cell r="BC732" t="str">
            <v>CUSCO-CANAS-CHECCA</v>
          </cell>
        </row>
        <row r="733">
          <cell r="BC733" t="str">
            <v>CUSCO-CANAS-KUNTURKANKI</v>
          </cell>
        </row>
        <row r="734">
          <cell r="BC734" t="str">
            <v>CUSCO-CANAS-LANGUI</v>
          </cell>
        </row>
        <row r="735">
          <cell r="BC735" t="str">
            <v>CUSCO-CANAS-LAYO</v>
          </cell>
        </row>
        <row r="736">
          <cell r="BC736" t="str">
            <v>CUSCO-CANAS-PAMPAMARCA</v>
          </cell>
        </row>
        <row r="737">
          <cell r="BC737" t="str">
            <v>CUSCO-CANAS-QUEHUE</v>
          </cell>
        </row>
        <row r="738">
          <cell r="BC738" t="str">
            <v>CUSCO-CANAS-TUPAC AMARU</v>
          </cell>
        </row>
        <row r="739">
          <cell r="BC739" t="str">
            <v>CUSCO-CANCHIS-SICUANI</v>
          </cell>
        </row>
        <row r="740">
          <cell r="BC740" t="str">
            <v>CUSCO-CANCHIS-CHECACUPE</v>
          </cell>
        </row>
        <row r="741">
          <cell r="BC741" t="str">
            <v>CUSCO-CANCHIS-COMBAPATA</v>
          </cell>
        </row>
        <row r="742">
          <cell r="BC742" t="str">
            <v>CUSCO-CANCHIS-MARANGANI</v>
          </cell>
        </row>
        <row r="743">
          <cell r="BC743" t="str">
            <v>CUSCO-CANCHIS-PITUMARCA</v>
          </cell>
        </row>
        <row r="744">
          <cell r="BC744" t="str">
            <v>CUSCO-CANCHIS-SAN PABLO</v>
          </cell>
        </row>
        <row r="745">
          <cell r="BC745" t="str">
            <v>CUSCO-CANCHIS-SAN PEDRO</v>
          </cell>
        </row>
        <row r="746">
          <cell r="BC746" t="str">
            <v>CUSCO-CANCHIS-TINTA</v>
          </cell>
        </row>
        <row r="747">
          <cell r="BC747" t="str">
            <v>CUSCO-CHUMBIVILCAS-SANTO TOMAS</v>
          </cell>
        </row>
        <row r="748">
          <cell r="BC748" t="str">
            <v>CUSCO-CHUMBIVILCAS-CAPACMARCA</v>
          </cell>
        </row>
        <row r="749">
          <cell r="BC749" t="str">
            <v>CUSCO-CHUMBIVILCAS-CHAMACA</v>
          </cell>
        </row>
        <row r="750">
          <cell r="BC750" t="str">
            <v>CUSCO-CHUMBIVILCAS-COLQUEMARCA</v>
          </cell>
        </row>
        <row r="751">
          <cell r="BC751" t="str">
            <v>CUSCO-CHUMBIVILCAS-LIVITACA</v>
          </cell>
        </row>
        <row r="752">
          <cell r="BC752" t="str">
            <v>CUSCO-CHUMBIVILCAS-LLUSCO</v>
          </cell>
        </row>
        <row r="753">
          <cell r="BC753" t="str">
            <v>CUSCO-CHUMBIVILCAS-QUIÑOTA</v>
          </cell>
        </row>
        <row r="754">
          <cell r="BC754" t="str">
            <v>CUSCO-CHUMBIVILCAS-VELILLE</v>
          </cell>
        </row>
        <row r="755">
          <cell r="BC755" t="str">
            <v>CUSCO-ESPINAR-ESPINAR</v>
          </cell>
        </row>
        <row r="756">
          <cell r="BC756" t="str">
            <v>CUSCO-ESPINAR-CONDOROMA</v>
          </cell>
        </row>
        <row r="757">
          <cell r="BC757" t="str">
            <v>CUSCO-ESPINAR-COPORAQUE</v>
          </cell>
        </row>
        <row r="758">
          <cell r="BC758" t="str">
            <v>CUSCO-ESPINAR-OCORURO</v>
          </cell>
        </row>
        <row r="759">
          <cell r="BC759" t="str">
            <v>CUSCO-ESPINAR-PALLPATA</v>
          </cell>
        </row>
        <row r="760">
          <cell r="BC760" t="str">
            <v>CUSCO-ESPINAR-PICHIGUA</v>
          </cell>
        </row>
        <row r="761">
          <cell r="BC761" t="str">
            <v>CUSCO-ESPINAR-SUYCKUTAMBO</v>
          </cell>
        </row>
        <row r="762">
          <cell r="BC762" t="str">
            <v>CUSCO-ESPINAR-ALTO PICHIGUA</v>
          </cell>
        </row>
        <row r="763">
          <cell r="BC763" t="str">
            <v>CUSCO-LA CONVENCION-SANTA ANA</v>
          </cell>
        </row>
        <row r="764">
          <cell r="BC764" t="str">
            <v>CUSCO-LA CONVENCION-ECHARATE</v>
          </cell>
        </row>
        <row r="765">
          <cell r="BC765" t="str">
            <v>CUSCO-LA CONVENCION-HUAYOPATA</v>
          </cell>
        </row>
        <row r="766">
          <cell r="BC766" t="str">
            <v>CUSCO-LA CONVENCION-MARANURA</v>
          </cell>
        </row>
        <row r="767">
          <cell r="BC767" t="str">
            <v>CUSCO-LA CONVENCION-OCOBAMBA</v>
          </cell>
        </row>
        <row r="768">
          <cell r="BC768" t="str">
            <v>CUSCO-LA CONVENCION-QUELLOUNO</v>
          </cell>
        </row>
        <row r="769">
          <cell r="BC769" t="str">
            <v>CUSCO-LA CONVENCION-KIMBIRI</v>
          </cell>
        </row>
        <row r="770">
          <cell r="BC770" t="str">
            <v>CUSCO-LA CONVENCION-SANTA TERESA</v>
          </cell>
        </row>
        <row r="771">
          <cell r="BC771" t="str">
            <v>CUSCO-LA CONVENCION-VILCABAMBA</v>
          </cell>
        </row>
        <row r="772">
          <cell r="BC772" t="str">
            <v>CUSCO-LA CONVENCION-PICHARI</v>
          </cell>
        </row>
        <row r="773">
          <cell r="BC773" t="str">
            <v>CUSCO-LA CONVENCION-INKAWASI</v>
          </cell>
        </row>
        <row r="774">
          <cell r="BC774" t="str">
            <v>CUSCO-LA CONVENCION-VILLA VIRGEN</v>
          </cell>
        </row>
        <row r="775">
          <cell r="BC775" t="str">
            <v>CUSCO-LA CONVENCION-VILLA KINTIARINA</v>
          </cell>
        </row>
        <row r="776">
          <cell r="BC776" t="str">
            <v>CUSCO-LA CONVENCION-MEGANTONI</v>
          </cell>
        </row>
        <row r="777">
          <cell r="BC777" t="str">
            <v>CUSCO-PARURO-PARURO</v>
          </cell>
        </row>
        <row r="778">
          <cell r="BC778" t="str">
            <v>CUSCO-PARURO-ACCHA</v>
          </cell>
        </row>
        <row r="779">
          <cell r="BC779" t="str">
            <v>CUSCO-PARURO-CCAPI</v>
          </cell>
        </row>
        <row r="780">
          <cell r="BC780" t="str">
            <v>CUSCO-PARURO-COLCHA</v>
          </cell>
        </row>
        <row r="781">
          <cell r="BC781" t="str">
            <v>CUSCO-PARURO-HUANOQUITE</v>
          </cell>
        </row>
        <row r="782">
          <cell r="BC782" t="str">
            <v>CUSCO-PARURO-OMACHA</v>
          </cell>
        </row>
        <row r="783">
          <cell r="BC783" t="str">
            <v>CUSCO-PARURO-PACCARITAMBO</v>
          </cell>
        </row>
        <row r="784">
          <cell r="BC784" t="str">
            <v>CUSCO-PARURO-PILLPINTO</v>
          </cell>
        </row>
        <row r="785">
          <cell r="BC785" t="str">
            <v>CUSCO-PARURO-YAURISQUE</v>
          </cell>
        </row>
        <row r="786">
          <cell r="BC786" t="str">
            <v>CUSCO-PAUCARTAMBO-PAUCARTAMBO</v>
          </cell>
        </row>
        <row r="787">
          <cell r="BC787" t="str">
            <v>CUSCO-PAUCARTAMBO-CAICAY</v>
          </cell>
        </row>
        <row r="788">
          <cell r="BC788" t="str">
            <v>CUSCO-PAUCARTAMBO-CHALLABAMBA</v>
          </cell>
        </row>
        <row r="789">
          <cell r="BC789" t="str">
            <v>CUSCO-PAUCARTAMBO-COLQUEPATA</v>
          </cell>
        </row>
        <row r="790">
          <cell r="BC790" t="str">
            <v>CUSCO-PAUCARTAMBO-HUANCARANI</v>
          </cell>
        </row>
        <row r="791">
          <cell r="BC791" t="str">
            <v>CUSCO-PAUCARTAMBO-KOSÑIPATA</v>
          </cell>
        </row>
        <row r="792">
          <cell r="BC792" t="str">
            <v>CUSCO-QUISPICANCHI-URCOS</v>
          </cell>
        </row>
        <row r="793">
          <cell r="BC793" t="str">
            <v>CUSCO-QUISPICANCHI-ANDAHUAYLILLAS</v>
          </cell>
        </row>
        <row r="794">
          <cell r="BC794" t="str">
            <v>CUSCO-QUISPICANCHI-CAMANTI</v>
          </cell>
        </row>
        <row r="795">
          <cell r="BC795" t="str">
            <v>CUSCO-QUISPICANCHI-CCARHUAYO</v>
          </cell>
        </row>
        <row r="796">
          <cell r="BC796" t="str">
            <v>CUSCO-QUISPICANCHI-CCATCA</v>
          </cell>
        </row>
        <row r="797">
          <cell r="BC797" t="str">
            <v>CUSCO-QUISPICANCHI-CUSIPATA</v>
          </cell>
        </row>
        <row r="798">
          <cell r="BC798" t="str">
            <v>CUSCO-QUISPICANCHI-HUARO</v>
          </cell>
        </row>
        <row r="799">
          <cell r="BC799" t="str">
            <v>CUSCO-QUISPICANCHI-LUCRE</v>
          </cell>
        </row>
        <row r="800">
          <cell r="BC800" t="str">
            <v>CUSCO-QUISPICANCHI-MARCAPATA</v>
          </cell>
        </row>
        <row r="801">
          <cell r="BC801" t="str">
            <v>CUSCO-QUISPICANCHI-OCONGATE</v>
          </cell>
        </row>
        <row r="802">
          <cell r="BC802" t="str">
            <v>CUSCO-QUISPICANCHI-OROPESA</v>
          </cell>
        </row>
        <row r="803">
          <cell r="BC803" t="str">
            <v>CUSCO-QUISPICANCHI-QUIQUIJANA</v>
          </cell>
        </row>
        <row r="804">
          <cell r="BC804" t="str">
            <v>CUSCO-URUBAMBA-URUBAMBA</v>
          </cell>
        </row>
        <row r="805">
          <cell r="BC805" t="str">
            <v>CUSCO-URUBAMBA-CHINCHERO</v>
          </cell>
        </row>
        <row r="806">
          <cell r="BC806" t="str">
            <v>CUSCO-URUBAMBA-HUAYLLABAMBA</v>
          </cell>
        </row>
        <row r="807">
          <cell r="BC807" t="str">
            <v>CUSCO-URUBAMBA-MACHUPICCHU</v>
          </cell>
        </row>
        <row r="808">
          <cell r="BC808" t="str">
            <v>CUSCO-URUBAMBA-MARAS</v>
          </cell>
        </row>
        <row r="809">
          <cell r="BC809" t="str">
            <v>CUSCO-URUBAMBA-OLLANTAYTAMBO</v>
          </cell>
        </row>
        <row r="810">
          <cell r="BC810" t="str">
            <v>CUSCO-URUBAMBA-YUCAY</v>
          </cell>
        </row>
        <row r="811">
          <cell r="BC811" t="str">
            <v>HUANCAVELICA-HUANCAVELICA-HUANCAVELICA</v>
          </cell>
        </row>
        <row r="812">
          <cell r="BC812" t="str">
            <v>HUANCAVELICA-HUANCAVELICA-ACOBAMBILLA</v>
          </cell>
        </row>
        <row r="813">
          <cell r="BC813" t="str">
            <v>HUANCAVELICA-HUANCAVELICA-ACORIA</v>
          </cell>
        </row>
        <row r="814">
          <cell r="BC814" t="str">
            <v>HUANCAVELICA-HUANCAVELICA-CONAYCA</v>
          </cell>
        </row>
        <row r="815">
          <cell r="BC815" t="str">
            <v>HUANCAVELICA-HUANCAVELICA-CUENCA</v>
          </cell>
        </row>
        <row r="816">
          <cell r="BC816" t="str">
            <v>HUANCAVELICA-HUANCAVELICA-HUACHOCOLPA</v>
          </cell>
        </row>
        <row r="817">
          <cell r="BC817" t="str">
            <v>HUANCAVELICA-HUANCAVELICA-HUAYLLAHUARA</v>
          </cell>
        </row>
        <row r="818">
          <cell r="BC818" t="str">
            <v>HUANCAVELICA-HUANCAVELICA-IZCUCHACA</v>
          </cell>
        </row>
        <row r="819">
          <cell r="BC819" t="str">
            <v>HUANCAVELICA-HUANCAVELICA-LARIA</v>
          </cell>
        </row>
        <row r="820">
          <cell r="BC820" t="str">
            <v>HUANCAVELICA-HUANCAVELICA-MANTA</v>
          </cell>
        </row>
        <row r="821">
          <cell r="BC821" t="str">
            <v>HUANCAVELICA-HUANCAVELICA-MARISCAL CACERES</v>
          </cell>
        </row>
        <row r="822">
          <cell r="BC822" t="str">
            <v>HUANCAVELICA-HUANCAVELICA-MOYA</v>
          </cell>
        </row>
        <row r="823">
          <cell r="BC823" t="str">
            <v>HUANCAVELICA-HUANCAVELICA-NUEVO OCCORO</v>
          </cell>
        </row>
        <row r="824">
          <cell r="BC824" t="str">
            <v>HUANCAVELICA-HUANCAVELICA-PALCA</v>
          </cell>
        </row>
        <row r="825">
          <cell r="BC825" t="str">
            <v>HUANCAVELICA-HUANCAVELICA-PILCHACA</v>
          </cell>
        </row>
        <row r="826">
          <cell r="BC826" t="str">
            <v>HUANCAVELICA-HUANCAVELICA-VILCA</v>
          </cell>
        </row>
        <row r="827">
          <cell r="BC827" t="str">
            <v>HUANCAVELICA-HUANCAVELICA-YAULI</v>
          </cell>
        </row>
        <row r="828">
          <cell r="BC828" t="str">
            <v>HUANCAVELICA-HUANCAVELICA-ASCENSION</v>
          </cell>
        </row>
        <row r="829">
          <cell r="BC829" t="str">
            <v>HUANCAVELICA-HUANCAVELICA-HUANDO</v>
          </cell>
        </row>
        <row r="830">
          <cell r="BC830" t="str">
            <v>HUANCAVELICA-ACOBAMBA-ACOBAMBA</v>
          </cell>
        </row>
        <row r="831">
          <cell r="BC831" t="str">
            <v>HUANCAVELICA-ACOBAMBA-ANDABAMBA</v>
          </cell>
        </row>
        <row r="832">
          <cell r="BC832" t="str">
            <v>HUANCAVELICA-ACOBAMBA-ANTA</v>
          </cell>
        </row>
        <row r="833">
          <cell r="BC833" t="str">
            <v>HUANCAVELICA-ACOBAMBA-CAJA</v>
          </cell>
        </row>
        <row r="834">
          <cell r="BC834" t="str">
            <v>HUANCAVELICA-ACOBAMBA-MARCAS</v>
          </cell>
        </row>
        <row r="835">
          <cell r="BC835" t="str">
            <v>HUANCAVELICA-ACOBAMBA-PAUCARA</v>
          </cell>
        </row>
        <row r="836">
          <cell r="BC836" t="str">
            <v>HUANCAVELICA-ACOBAMBA-POMACOCHA</v>
          </cell>
        </row>
        <row r="837">
          <cell r="BC837" t="str">
            <v>HUANCAVELICA-ACOBAMBA-ROSARIO</v>
          </cell>
        </row>
        <row r="838">
          <cell r="BC838" t="str">
            <v>HUANCAVELICA-ANGARAES-LIRCAY</v>
          </cell>
        </row>
        <row r="839">
          <cell r="BC839" t="str">
            <v>HUANCAVELICA-ANGARAES-ANCHONGA</v>
          </cell>
        </row>
        <row r="840">
          <cell r="BC840" t="str">
            <v>HUANCAVELICA-ANGARAES-CALLANMARCA</v>
          </cell>
        </row>
        <row r="841">
          <cell r="BC841" t="str">
            <v>HUANCAVELICA-ANGARAES-CCOCHACCASA</v>
          </cell>
        </row>
        <row r="842">
          <cell r="BC842" t="str">
            <v>HUANCAVELICA-ANGARAES-CHINCHO</v>
          </cell>
        </row>
        <row r="843">
          <cell r="BC843" t="str">
            <v>HUANCAVELICA-ANGARAES-CONGALLA</v>
          </cell>
        </row>
        <row r="844">
          <cell r="BC844" t="str">
            <v>HUANCAVELICA-ANGARAES-HUANCA-HUANCA</v>
          </cell>
        </row>
        <row r="845">
          <cell r="BC845" t="str">
            <v>HUANCAVELICA-ANGARAES-HUAYLLAY GRANDE</v>
          </cell>
        </row>
        <row r="846">
          <cell r="BC846" t="str">
            <v>HUANCAVELICA-ANGARAES-JULCAMARCA</v>
          </cell>
        </row>
        <row r="847">
          <cell r="BC847" t="str">
            <v>HUANCAVELICA-ANGARAES-SAN ANTONIO DE ANTAPARCO</v>
          </cell>
        </row>
        <row r="848">
          <cell r="BC848" t="str">
            <v>HUANCAVELICA-ANGARAES-SANTO TOMAS DE PATA</v>
          </cell>
        </row>
        <row r="849">
          <cell r="BC849" t="str">
            <v>HUANCAVELICA-ANGARAES-SECCLLA</v>
          </cell>
        </row>
        <row r="850">
          <cell r="BC850" t="str">
            <v>HUANCAVELICA-CASTROVIRREYNA-CASTROVIRREYNA</v>
          </cell>
        </row>
        <row r="851">
          <cell r="BC851" t="str">
            <v>HUANCAVELICA-CASTROVIRREYNA-ARMA</v>
          </cell>
        </row>
        <row r="852">
          <cell r="BC852" t="str">
            <v>HUANCAVELICA-CASTROVIRREYNA-AURAHUA</v>
          </cell>
        </row>
        <row r="853">
          <cell r="BC853" t="str">
            <v>HUANCAVELICA-CASTROVIRREYNA-CAPILLAS</v>
          </cell>
        </row>
        <row r="854">
          <cell r="BC854" t="str">
            <v>HUANCAVELICA-CASTROVIRREYNA-CHUPAMARCA</v>
          </cell>
        </row>
        <row r="855">
          <cell r="BC855" t="str">
            <v>HUANCAVELICA-CASTROVIRREYNA-COCAS</v>
          </cell>
        </row>
        <row r="856">
          <cell r="BC856" t="str">
            <v>HUANCAVELICA-CASTROVIRREYNA-HUACHOS</v>
          </cell>
        </row>
        <row r="857">
          <cell r="BC857" t="str">
            <v>HUANCAVELICA-CASTROVIRREYNA-HUAMATAMBO</v>
          </cell>
        </row>
        <row r="858">
          <cell r="BC858" t="str">
            <v>HUANCAVELICA-CASTROVIRREYNA-MOLLEPAMPA</v>
          </cell>
        </row>
        <row r="859">
          <cell r="BC859" t="str">
            <v>HUANCAVELICA-CASTROVIRREYNA-SAN JUAN</v>
          </cell>
        </row>
        <row r="860">
          <cell r="BC860" t="str">
            <v>HUANCAVELICA-CASTROVIRREYNA-SANTA ANA</v>
          </cell>
        </row>
        <row r="861">
          <cell r="BC861" t="str">
            <v>HUANCAVELICA-CASTROVIRREYNA-TANTARA</v>
          </cell>
        </row>
        <row r="862">
          <cell r="BC862" t="str">
            <v>HUANCAVELICA-CASTROVIRREYNA-TICRAPO</v>
          </cell>
        </row>
        <row r="863">
          <cell r="BC863" t="str">
            <v>HUANCAVELICA-CHURCAMPA-CHURCAMPA</v>
          </cell>
        </row>
        <row r="864">
          <cell r="BC864" t="str">
            <v>HUANCAVELICA-CHURCAMPA-ANCO</v>
          </cell>
        </row>
        <row r="865">
          <cell r="BC865" t="str">
            <v>HUANCAVELICA-CHURCAMPA-CHINCHIHUASI</v>
          </cell>
        </row>
        <row r="866">
          <cell r="BC866" t="str">
            <v>HUANCAVELICA-CHURCAMPA-EL CARMEN</v>
          </cell>
        </row>
        <row r="867">
          <cell r="BC867" t="str">
            <v>HUANCAVELICA-CHURCAMPA-LA MERCED</v>
          </cell>
        </row>
        <row r="868">
          <cell r="BC868" t="str">
            <v>HUANCAVELICA-CHURCAMPA-LOCROJA</v>
          </cell>
        </row>
        <row r="869">
          <cell r="BC869" t="str">
            <v>HUANCAVELICA-CHURCAMPA-PAUCARBAMBA</v>
          </cell>
        </row>
        <row r="870">
          <cell r="BC870" t="str">
            <v>HUANCAVELICA-CHURCAMPA-SAN MIGUEL DE MAYOCC</v>
          </cell>
        </row>
        <row r="871">
          <cell r="BC871" t="str">
            <v>HUANCAVELICA-CHURCAMPA-SAN PEDRO DE CORIS</v>
          </cell>
        </row>
        <row r="872">
          <cell r="BC872" t="str">
            <v>HUANCAVELICA-CHURCAMPA-PACHAMARCA</v>
          </cell>
        </row>
        <row r="873">
          <cell r="BC873" t="str">
            <v>HUANCAVELICA-CHURCAMPA-COSME</v>
          </cell>
        </row>
        <row r="874">
          <cell r="BC874" t="str">
            <v>HUANCAVELICA-HUAYTARA-HUAYTARA</v>
          </cell>
        </row>
        <row r="875">
          <cell r="BC875" t="str">
            <v>HUANCAVELICA-HUAYTARA-AYAVI</v>
          </cell>
        </row>
        <row r="876">
          <cell r="BC876" t="str">
            <v>HUANCAVELICA-HUAYTARA-CORDOVA</v>
          </cell>
        </row>
        <row r="877">
          <cell r="BC877" t="str">
            <v>HUANCAVELICA-HUAYTARA-HUAYACUNDO ARMA</v>
          </cell>
        </row>
        <row r="878">
          <cell r="BC878" t="str">
            <v>HUANCAVELICA-HUAYTARA-LARAMARCA</v>
          </cell>
        </row>
        <row r="879">
          <cell r="BC879" t="str">
            <v>HUANCAVELICA-HUAYTARA-OCOYO</v>
          </cell>
        </row>
        <row r="880">
          <cell r="BC880" t="str">
            <v>HUANCAVELICA-HUAYTARA-PILPICHACA</v>
          </cell>
        </row>
        <row r="881">
          <cell r="BC881" t="str">
            <v>HUANCAVELICA-HUAYTARA-QUERCO</v>
          </cell>
        </row>
        <row r="882">
          <cell r="BC882" t="str">
            <v>HUANCAVELICA-HUAYTARA-QUITO-ARMA</v>
          </cell>
        </row>
        <row r="883">
          <cell r="BC883" t="str">
            <v>HUANCAVELICA-HUAYTARA-SAN ANTONIO DE CUSICANCHA</v>
          </cell>
        </row>
        <row r="884">
          <cell r="BC884" t="str">
            <v>HUANCAVELICA-HUAYTARA-SAN FRANCISCO DE SANGAYAICO</v>
          </cell>
        </row>
        <row r="885">
          <cell r="BC885" t="str">
            <v>HUANCAVELICA-HUAYTARA-SAN ISIDRO</v>
          </cell>
        </row>
        <row r="886">
          <cell r="BC886" t="str">
            <v>HUANCAVELICA-HUAYTARA-SANTIAGO DE CHOCORVOS</v>
          </cell>
        </row>
        <row r="887">
          <cell r="BC887" t="str">
            <v>HUANCAVELICA-HUAYTARA-SANTIAGO DE QUIRAHUARA</v>
          </cell>
        </row>
        <row r="888">
          <cell r="BC888" t="str">
            <v>HUANCAVELICA-HUAYTARA-SANTO DOMINGO DE CAPILLAS</v>
          </cell>
        </row>
        <row r="889">
          <cell r="BC889" t="str">
            <v>HUANCAVELICA-HUAYTARA-TAMBO</v>
          </cell>
        </row>
        <row r="890">
          <cell r="BC890" t="str">
            <v>HUANCAVELICA-TAYACAJA-PAMPAS</v>
          </cell>
        </row>
        <row r="891">
          <cell r="BC891" t="str">
            <v>HUANCAVELICA-TAYACAJA-ACOSTAMBO</v>
          </cell>
        </row>
        <row r="892">
          <cell r="BC892" t="str">
            <v>HUANCAVELICA-TAYACAJA-ACRAQUIA</v>
          </cell>
        </row>
        <row r="893">
          <cell r="BC893" t="str">
            <v>HUANCAVELICA-TAYACAJA-AHUAYCHA</v>
          </cell>
        </row>
        <row r="894">
          <cell r="BC894" t="str">
            <v>HUANCAVELICA-TAYACAJA-COLCABAMBA</v>
          </cell>
        </row>
        <row r="895">
          <cell r="BC895" t="str">
            <v>HUANCAVELICA-TAYACAJA-DANIEL HERNANDEZ</v>
          </cell>
        </row>
        <row r="896">
          <cell r="BC896" t="str">
            <v>HUANCAVELICA-TAYACAJA-HUACHOCOLPA</v>
          </cell>
        </row>
        <row r="897">
          <cell r="BC897" t="str">
            <v>HUANCAVELICA-TAYACAJA-HUANDO</v>
          </cell>
        </row>
        <row r="898">
          <cell r="BC898" t="str">
            <v>HUANCAVELICA-TAYACAJA-HUARIBAMBA</v>
          </cell>
        </row>
        <row r="899">
          <cell r="BC899" t="str">
            <v>HUANCAVELICA-TAYACAJA-ÑAHUIMPUQUIO</v>
          </cell>
        </row>
        <row r="900">
          <cell r="BC900" t="str">
            <v>HUANCAVELICA-TAYACAJA-PAZOS</v>
          </cell>
        </row>
        <row r="901">
          <cell r="BC901" t="str">
            <v>HUANCAVELICA-TAYACAJA-QUISHUAR</v>
          </cell>
        </row>
        <row r="902">
          <cell r="BC902" t="str">
            <v>HUANCAVELICA-TAYACAJA-SALCABAMBA</v>
          </cell>
        </row>
        <row r="903">
          <cell r="BC903" t="str">
            <v>HUANCAVELICA-TAYACAJA-SALCAHUASI</v>
          </cell>
        </row>
        <row r="904">
          <cell r="BC904" t="str">
            <v>HUANCAVELICA-TAYACAJA-SAN MARCOS DE ROCCHAC</v>
          </cell>
        </row>
        <row r="905">
          <cell r="BC905" t="str">
            <v>HUANCAVELICA-TAYACAJA-SURCUBAMBA</v>
          </cell>
        </row>
        <row r="906">
          <cell r="BC906" t="str">
            <v>HUANCAVELICA-TAYACAJA-TINTAY PUNCU</v>
          </cell>
        </row>
        <row r="907">
          <cell r="BC907" t="str">
            <v>HUANCAVELICA-TAYACAJA-QUICHUAS</v>
          </cell>
        </row>
        <row r="908">
          <cell r="BC908" t="str">
            <v>HUANCAVELICA-TAYACAJA-ANDAYMARCA</v>
          </cell>
        </row>
        <row r="909">
          <cell r="BC909" t="str">
            <v>HUANCAVELICA-TAYACAJA-ROBLE</v>
          </cell>
        </row>
        <row r="910">
          <cell r="BC910" t="str">
            <v>HUANCAVELICA-TAYACAJA-PICHOS</v>
          </cell>
        </row>
        <row r="911">
          <cell r="BC911" t="str">
            <v>HUANCAVELICA-TAYACAJA-SANTIAGO DE TUCUMA</v>
          </cell>
        </row>
        <row r="912">
          <cell r="BC912" t="str">
            <v>HUANUCO-HUANUCO-HUANUCO</v>
          </cell>
        </row>
        <row r="913">
          <cell r="BC913" t="str">
            <v>HUANUCO-HUANUCO-AMARILIS</v>
          </cell>
        </row>
        <row r="914">
          <cell r="BC914" t="str">
            <v>HUANUCO-HUANUCO-CHINCHAO</v>
          </cell>
        </row>
        <row r="915">
          <cell r="BC915" t="str">
            <v>HUANUCO-HUANUCO-CHURUBAMBA</v>
          </cell>
        </row>
        <row r="916">
          <cell r="BC916" t="str">
            <v>HUANUCO-HUANUCO-MARGOS</v>
          </cell>
        </row>
        <row r="917">
          <cell r="BC917" t="str">
            <v>HUANUCO-HUANUCO-QUISQUI</v>
          </cell>
        </row>
        <row r="918">
          <cell r="BC918" t="str">
            <v>HUANUCO-HUANUCO-SAN FRANCISCO DE CAYRAN</v>
          </cell>
        </row>
        <row r="919">
          <cell r="BC919" t="str">
            <v>HUANUCO-HUANUCO-SAN PEDRO DE CHAULAN</v>
          </cell>
        </row>
        <row r="920">
          <cell r="BC920" t="str">
            <v>HUANUCO-HUANUCO-SANTA MARIA DEL VALLE</v>
          </cell>
        </row>
        <row r="921">
          <cell r="BC921" t="str">
            <v>HUANUCO-HUANUCO-YARUMAYO</v>
          </cell>
        </row>
        <row r="922">
          <cell r="BC922" t="str">
            <v>HUANUCO-HUANUCO-PILLCO MARCA</v>
          </cell>
        </row>
        <row r="923">
          <cell r="BC923" t="str">
            <v>HUANUCO-HUANUCO-YACUS</v>
          </cell>
        </row>
        <row r="924">
          <cell r="BC924" t="str">
            <v>HUANUCO-HUANUCO-SAN PABLO DE PILLAO</v>
          </cell>
        </row>
        <row r="925">
          <cell r="BC925" t="str">
            <v>HUANUCO-AMBO-AMBO</v>
          </cell>
        </row>
        <row r="926">
          <cell r="BC926" t="str">
            <v>HUANUCO-AMBO-CAYNA</v>
          </cell>
        </row>
        <row r="927">
          <cell r="BC927" t="str">
            <v>HUANUCO-AMBO-COLPAS</v>
          </cell>
        </row>
        <row r="928">
          <cell r="BC928" t="str">
            <v>HUANUCO-AMBO-CONCHAMARCA</v>
          </cell>
        </row>
        <row r="929">
          <cell r="BC929" t="str">
            <v>HUANUCO-AMBO-HUACAR</v>
          </cell>
        </row>
        <row r="930">
          <cell r="BC930" t="str">
            <v>HUANUCO-AMBO-SAN FRANCISCO</v>
          </cell>
        </row>
        <row r="931">
          <cell r="BC931" t="str">
            <v>HUANUCO-AMBO-SAN RAFAEL</v>
          </cell>
        </row>
        <row r="932">
          <cell r="BC932" t="str">
            <v>HUANUCO-AMBO-TOMAY KICHWA</v>
          </cell>
        </row>
        <row r="933">
          <cell r="BC933" t="str">
            <v>HUANUCO-DOS DE MAYO-LA UNION</v>
          </cell>
        </row>
        <row r="934">
          <cell r="BC934" t="str">
            <v>HUANUCO-DOS DE MAYO-CHUQUIS</v>
          </cell>
        </row>
        <row r="935">
          <cell r="BC935" t="str">
            <v>HUANUCO-DOS DE MAYO-MARIAS</v>
          </cell>
        </row>
        <row r="936">
          <cell r="BC936" t="str">
            <v>HUANUCO-DOS DE MAYO-PACHAS</v>
          </cell>
        </row>
        <row r="937">
          <cell r="BC937" t="str">
            <v>HUANUCO-DOS DE MAYO-QUIVILLA</v>
          </cell>
        </row>
        <row r="938">
          <cell r="BC938" t="str">
            <v>HUANUCO-DOS DE MAYO-RIPAN</v>
          </cell>
        </row>
        <row r="939">
          <cell r="BC939" t="str">
            <v>HUANUCO-DOS DE MAYO-SHUNQUI</v>
          </cell>
        </row>
        <row r="940">
          <cell r="BC940" t="str">
            <v>HUANUCO-DOS DE MAYO-SILLAPATA</v>
          </cell>
        </row>
        <row r="941">
          <cell r="BC941" t="str">
            <v>HUANUCO-DOS DE MAYO-YANAS</v>
          </cell>
        </row>
        <row r="942">
          <cell r="BC942" t="str">
            <v>HUANUCO-HUACAYBAMBA-HUACAYBAMBA</v>
          </cell>
        </row>
        <row r="943">
          <cell r="BC943" t="str">
            <v>HUANUCO-HUACAYBAMBA-CANCHABAMBA</v>
          </cell>
        </row>
        <row r="944">
          <cell r="BC944" t="str">
            <v>HUANUCO-HUACAYBAMBA-COCHABAMBA</v>
          </cell>
        </row>
        <row r="945">
          <cell r="BC945" t="str">
            <v>HUANUCO-HUACAYBAMBA-PINRA</v>
          </cell>
        </row>
        <row r="946">
          <cell r="BC946" t="str">
            <v>HUANUCO-HUAMALIES-LLATA</v>
          </cell>
        </row>
        <row r="947">
          <cell r="BC947" t="str">
            <v>HUANUCO-HUAMALIES-ARANCAY</v>
          </cell>
        </row>
        <row r="948">
          <cell r="BC948" t="str">
            <v>HUANUCO-HUAMALIES-CHAVIN DE PARIARCA</v>
          </cell>
        </row>
        <row r="949">
          <cell r="BC949" t="str">
            <v>HUANUCO-HUAMALIES-JACAS GRANDE</v>
          </cell>
        </row>
        <row r="950">
          <cell r="BC950" t="str">
            <v>HUANUCO-HUAMALIES-JIRCAN</v>
          </cell>
        </row>
        <row r="951">
          <cell r="BC951" t="str">
            <v>HUANUCO-HUAMALIES-MIRAFLORES</v>
          </cell>
        </row>
        <row r="952">
          <cell r="BC952" t="str">
            <v>HUANUCO-HUAMALIES-MONZON</v>
          </cell>
        </row>
        <row r="953">
          <cell r="BC953" t="str">
            <v>HUANUCO-HUAMALIES-PUNCHAO</v>
          </cell>
        </row>
        <row r="954">
          <cell r="BC954" t="str">
            <v>HUANUCO-HUAMALIES-PUÑOS</v>
          </cell>
        </row>
        <row r="955">
          <cell r="BC955" t="str">
            <v>HUANUCO-HUAMALIES-SINGA</v>
          </cell>
        </row>
        <row r="956">
          <cell r="BC956" t="str">
            <v>HUANUCO-HUAMALIES-TANTAMAYO</v>
          </cell>
        </row>
        <row r="957">
          <cell r="BC957" t="str">
            <v>HUANUCO-LEONCIO PRADO-RUPA-RUPA</v>
          </cell>
        </row>
        <row r="958">
          <cell r="BC958" t="str">
            <v>HUANUCO-LEONCIO PRADO-DANIEL ALOMIA ROBLES</v>
          </cell>
        </row>
        <row r="959">
          <cell r="BC959" t="str">
            <v>HUANUCO-LEONCIO PRADO-HERMILIO VALDIZAN</v>
          </cell>
        </row>
        <row r="960">
          <cell r="BC960" t="str">
            <v>HUANUCO-LEONCIO PRADO-JOSE CRESPO Y CASTILLO</v>
          </cell>
        </row>
        <row r="961">
          <cell r="BC961" t="str">
            <v>HUANUCO-LEONCIO PRADO-LUYANDO</v>
          </cell>
        </row>
        <row r="962">
          <cell r="BC962" t="str">
            <v>HUANUCO-LEONCIO PRADO-MARIANO DAMASO BERAUN</v>
          </cell>
        </row>
        <row r="963">
          <cell r="BC963" t="str">
            <v>HUANUCO-LEONCIO PRADO-PUCAYACU</v>
          </cell>
        </row>
        <row r="964">
          <cell r="BC964" t="str">
            <v>HUANUCO-LEONCIO PRADO-CASTILLO GRANDE</v>
          </cell>
        </row>
        <row r="965">
          <cell r="BC965" t="str">
            <v>HUANUCO-LEONCIO PRADO-PUEBLO NUEVO</v>
          </cell>
        </row>
        <row r="966">
          <cell r="BC966" t="str">
            <v>HUANUCO-MARAÑON-HUACRACHUCO</v>
          </cell>
        </row>
        <row r="967">
          <cell r="BC967" t="str">
            <v>HUANUCO-MARAÑON-CHOLON</v>
          </cell>
        </row>
        <row r="968">
          <cell r="BC968" t="str">
            <v>HUANUCO-MARAÑON-SAN BUENAVENTURA</v>
          </cell>
        </row>
        <row r="969">
          <cell r="BC969" t="str">
            <v>HUANUCO-MARAÑON-LA MORADA</v>
          </cell>
        </row>
        <row r="970">
          <cell r="BC970" t="str">
            <v>HUANUCO-MARAÑON-SANTA ROSA DE ALTO YANAJANCA</v>
          </cell>
        </row>
        <row r="971">
          <cell r="BC971" t="str">
            <v>HUANUCO-PACHITEA-PANAO</v>
          </cell>
        </row>
        <row r="972">
          <cell r="BC972" t="str">
            <v>HUANUCO-PACHITEA-CHAGLLA</v>
          </cell>
        </row>
        <row r="973">
          <cell r="BC973" t="str">
            <v>HUANUCO-PACHITEA-MOLINO</v>
          </cell>
        </row>
        <row r="974">
          <cell r="BC974" t="str">
            <v>HUANUCO-PACHITEA-UMARI</v>
          </cell>
        </row>
        <row r="975">
          <cell r="BC975" t="str">
            <v>HUANUCO-PUERTO INCA-PUERTO INCA</v>
          </cell>
        </row>
        <row r="976">
          <cell r="BC976" t="str">
            <v>HUANUCO-PUERTO INCA-CODO DEL POZUZO</v>
          </cell>
        </row>
        <row r="977">
          <cell r="BC977" t="str">
            <v>HUANUCO-PUERTO INCA-HONORIA</v>
          </cell>
        </row>
        <row r="978">
          <cell r="BC978" t="str">
            <v>HUANUCO-PUERTO INCA-TOURNAVISTA</v>
          </cell>
        </row>
        <row r="979">
          <cell r="BC979" t="str">
            <v>HUANUCO-PUERTO INCA-YUYAPICHIS</v>
          </cell>
        </row>
        <row r="980">
          <cell r="BC980" t="str">
            <v>HUANUCO-LAURICOCHA-JESUS</v>
          </cell>
        </row>
        <row r="981">
          <cell r="BC981" t="str">
            <v>HUANUCO-LAURICOCHA-BAÑOS</v>
          </cell>
        </row>
        <row r="982">
          <cell r="BC982" t="str">
            <v>HUANUCO-LAURICOCHA-JIVIA</v>
          </cell>
        </row>
        <row r="983">
          <cell r="BC983" t="str">
            <v>HUANUCO-LAURICOCHA-QUEROPALCA</v>
          </cell>
        </row>
        <row r="984">
          <cell r="BC984" t="str">
            <v>HUANUCO-LAURICOCHA-RONDOS</v>
          </cell>
        </row>
        <row r="985">
          <cell r="BC985" t="str">
            <v>HUANUCO-LAURICOCHA-SAN FRANCISCO DE ASIS</v>
          </cell>
        </row>
        <row r="986">
          <cell r="BC986" t="str">
            <v>HUANUCO-LAURICOCHA-SAN MIGUEL DE CAURI</v>
          </cell>
        </row>
        <row r="987">
          <cell r="BC987" t="str">
            <v>HUANUCO-YAROWILCA-CHAVINILLO</v>
          </cell>
        </row>
        <row r="988">
          <cell r="BC988" t="str">
            <v>HUANUCO-YAROWILCA-CAHUAC</v>
          </cell>
        </row>
        <row r="989">
          <cell r="BC989" t="str">
            <v>HUANUCO-YAROWILCA-CHACABAMBA</v>
          </cell>
        </row>
        <row r="990">
          <cell r="BC990" t="str">
            <v>HUANUCO-YAROWILCA-APARICIO POMARES</v>
          </cell>
        </row>
        <row r="991">
          <cell r="BC991" t="str">
            <v>HUANUCO-YAROWILCA-JACAS CHICO</v>
          </cell>
        </row>
        <row r="992">
          <cell r="BC992" t="str">
            <v>HUANUCO-YAROWILCA-OBAS</v>
          </cell>
        </row>
        <row r="993">
          <cell r="BC993" t="str">
            <v>HUANUCO-YAROWILCA-PAMPAMARCA</v>
          </cell>
        </row>
        <row r="994">
          <cell r="BC994" t="str">
            <v>HUANUCO-YAROWILCA-CHORAS</v>
          </cell>
        </row>
        <row r="995">
          <cell r="BC995" t="str">
            <v>ICA-ICA-ICA</v>
          </cell>
        </row>
        <row r="996">
          <cell r="BC996" t="str">
            <v>ICA-ICA-LA TINGUIÑA</v>
          </cell>
        </row>
        <row r="997">
          <cell r="BC997" t="str">
            <v>ICA-ICA-LOS AQUIJES</v>
          </cell>
        </row>
        <row r="998">
          <cell r="BC998" t="str">
            <v>ICA-ICA-OCUCAJE</v>
          </cell>
        </row>
        <row r="999">
          <cell r="BC999" t="str">
            <v>ICA-ICA-PACHACUTEC</v>
          </cell>
        </row>
        <row r="1000">
          <cell r="BC1000" t="str">
            <v>ICA-ICA-PARCONA</v>
          </cell>
        </row>
        <row r="1001">
          <cell r="BC1001" t="str">
            <v>ICA-ICA-PUEBLO NUEVO</v>
          </cell>
        </row>
        <row r="1002">
          <cell r="BC1002" t="str">
            <v>ICA-ICA-SALAS</v>
          </cell>
        </row>
        <row r="1003">
          <cell r="BC1003" t="str">
            <v>ICA-ICA-SAN JOSE DE LOS MOLINOS</v>
          </cell>
        </row>
        <row r="1004">
          <cell r="BC1004" t="str">
            <v>ICA-ICA-SAN JUAN BAUTISTA</v>
          </cell>
        </row>
        <row r="1005">
          <cell r="BC1005" t="str">
            <v>ICA-ICA-SANTIAGO</v>
          </cell>
        </row>
        <row r="1006">
          <cell r="BC1006" t="str">
            <v>ICA-ICA-SUBTANJALLA</v>
          </cell>
        </row>
        <row r="1007">
          <cell r="BC1007" t="str">
            <v>ICA-ICA-TATE</v>
          </cell>
        </row>
        <row r="1008">
          <cell r="BC1008" t="str">
            <v>ICA-ICA-YAUCA DEL ROSARIO</v>
          </cell>
        </row>
        <row r="1009">
          <cell r="BC1009" t="str">
            <v>ICA-CHINCHA-CHINCHA ALTA</v>
          </cell>
        </row>
        <row r="1010">
          <cell r="BC1010" t="str">
            <v>ICA-CHINCHA-ALTO LARAN</v>
          </cell>
        </row>
        <row r="1011">
          <cell r="BC1011" t="str">
            <v>ICA-CHINCHA-CHAVIN</v>
          </cell>
        </row>
        <row r="1012">
          <cell r="BC1012" t="str">
            <v>ICA-CHINCHA-CHINCHA BAJA</v>
          </cell>
        </row>
        <row r="1013">
          <cell r="BC1013" t="str">
            <v>ICA-CHINCHA-EL CARMEN</v>
          </cell>
        </row>
        <row r="1014">
          <cell r="BC1014" t="str">
            <v>ICA-CHINCHA-GROCIO PRADO</v>
          </cell>
        </row>
        <row r="1015">
          <cell r="BC1015" t="str">
            <v>ICA-CHINCHA-PUEBLO NUEVO</v>
          </cell>
        </row>
        <row r="1016">
          <cell r="BC1016" t="str">
            <v>ICA-CHINCHA-SAN JUAN DE YANAC</v>
          </cell>
        </row>
        <row r="1017">
          <cell r="BC1017" t="str">
            <v>ICA-CHINCHA-SAN PEDRO DE HUACARPANA</v>
          </cell>
        </row>
        <row r="1018">
          <cell r="BC1018" t="str">
            <v>ICA-CHINCHA-SUNAMPE</v>
          </cell>
        </row>
        <row r="1019">
          <cell r="BC1019" t="str">
            <v>ICA-CHINCHA-TAMBO DE MORA</v>
          </cell>
        </row>
        <row r="1020">
          <cell r="BC1020" t="str">
            <v>ICA-NASCA-NASCA</v>
          </cell>
        </row>
        <row r="1021">
          <cell r="BC1021" t="str">
            <v>ICA-NASCA-CHANGUILLO</v>
          </cell>
        </row>
        <row r="1022">
          <cell r="BC1022" t="str">
            <v>ICA-NASCA-EL INGENIO</v>
          </cell>
        </row>
        <row r="1023">
          <cell r="BC1023" t="str">
            <v>ICA-NASCA-MARCONA</v>
          </cell>
        </row>
        <row r="1024">
          <cell r="BC1024" t="str">
            <v>ICA-NASCA-VISTA ALEGRE</v>
          </cell>
        </row>
        <row r="1025">
          <cell r="BC1025" t="str">
            <v>ICA-PALPA-PALPA</v>
          </cell>
        </row>
        <row r="1026">
          <cell r="BC1026" t="str">
            <v>ICA-PALPA-LLIPATA</v>
          </cell>
        </row>
        <row r="1027">
          <cell r="BC1027" t="str">
            <v>ICA-PALPA-RIO GRANDE</v>
          </cell>
        </row>
        <row r="1028">
          <cell r="BC1028" t="str">
            <v>ICA-PALPA-SANTA CRUZ</v>
          </cell>
        </row>
        <row r="1029">
          <cell r="BC1029" t="str">
            <v>ICA-PALPA-TIBILLO</v>
          </cell>
        </row>
        <row r="1030">
          <cell r="BC1030" t="str">
            <v>ICA-PISCO-PISCO</v>
          </cell>
        </row>
        <row r="1031">
          <cell r="BC1031" t="str">
            <v>ICA-PISCO-HUANCANO</v>
          </cell>
        </row>
        <row r="1032">
          <cell r="BC1032" t="str">
            <v>ICA-PISCO-HUMAY</v>
          </cell>
        </row>
        <row r="1033">
          <cell r="BC1033" t="str">
            <v>ICA-PISCO-INDEPENDENCIA</v>
          </cell>
        </row>
        <row r="1034">
          <cell r="BC1034" t="str">
            <v>ICA-PISCO-PARACAS</v>
          </cell>
        </row>
        <row r="1035">
          <cell r="BC1035" t="str">
            <v>ICA-PISCO-SAN ANDRES</v>
          </cell>
        </row>
        <row r="1036">
          <cell r="BC1036" t="str">
            <v>ICA-PISCO-SAN CLEMENTE</v>
          </cell>
        </row>
        <row r="1037">
          <cell r="BC1037" t="str">
            <v>ICA-PISCO-TUPAC AMARU INCA</v>
          </cell>
        </row>
        <row r="1038">
          <cell r="BC1038" t="str">
            <v>JUNIN-HUANCAYO-HUANCAYO</v>
          </cell>
        </row>
        <row r="1039">
          <cell r="BC1039" t="str">
            <v>JUNIN-HUANCAYO-CARHUACALLANGA</v>
          </cell>
        </row>
        <row r="1040">
          <cell r="BC1040" t="str">
            <v>JUNIN-HUANCAYO-CHACAPAMPA</v>
          </cell>
        </row>
        <row r="1041">
          <cell r="BC1041" t="str">
            <v>JUNIN-HUANCAYO-CHICCHE</v>
          </cell>
        </row>
        <row r="1042">
          <cell r="BC1042" t="str">
            <v>JUNIN-HUANCAYO-CHILCA</v>
          </cell>
        </row>
        <row r="1043">
          <cell r="BC1043" t="str">
            <v>JUNIN-HUANCAYO-CHONGOS ALTO</v>
          </cell>
        </row>
        <row r="1044">
          <cell r="BC1044" t="str">
            <v>JUNIN-HUANCAYO-CHUPURO</v>
          </cell>
        </row>
        <row r="1045">
          <cell r="BC1045" t="str">
            <v>JUNIN-HUANCAYO-COLCA</v>
          </cell>
        </row>
        <row r="1046">
          <cell r="BC1046" t="str">
            <v>JUNIN-HUANCAYO-CULLHUAS</v>
          </cell>
        </row>
        <row r="1047">
          <cell r="BC1047" t="str">
            <v>JUNIN-HUANCAYO-EL TAMBO</v>
          </cell>
        </row>
        <row r="1048">
          <cell r="BC1048" t="str">
            <v>JUNIN-HUANCAYO-HUACRAPUQUIO</v>
          </cell>
        </row>
        <row r="1049">
          <cell r="BC1049" t="str">
            <v>JUNIN-HUANCAYO-HUALHUAS</v>
          </cell>
        </row>
        <row r="1050">
          <cell r="BC1050" t="str">
            <v>JUNIN-HUANCAYO-HUANCAN</v>
          </cell>
        </row>
        <row r="1051">
          <cell r="BC1051" t="str">
            <v>JUNIN-HUANCAYO-HUASICANCHA</v>
          </cell>
        </row>
        <row r="1052">
          <cell r="BC1052" t="str">
            <v>JUNIN-HUANCAYO-HUAYUCACHI</v>
          </cell>
        </row>
        <row r="1053">
          <cell r="BC1053" t="str">
            <v>JUNIN-HUANCAYO-INGENIO</v>
          </cell>
        </row>
        <row r="1054">
          <cell r="BC1054" t="str">
            <v>JUNIN-HUANCAYO-PARIAHUANCA</v>
          </cell>
        </row>
        <row r="1055">
          <cell r="BC1055" t="str">
            <v>JUNIN-HUANCAYO-PILCOMAYO</v>
          </cell>
        </row>
        <row r="1056">
          <cell r="BC1056" t="str">
            <v>JUNIN-HUANCAYO-PUCARA</v>
          </cell>
        </row>
        <row r="1057">
          <cell r="BC1057" t="str">
            <v>JUNIN-HUANCAYO-QUICHUAY</v>
          </cell>
        </row>
        <row r="1058">
          <cell r="BC1058" t="str">
            <v>JUNIN-HUANCAYO-QUILCAS</v>
          </cell>
        </row>
        <row r="1059">
          <cell r="BC1059" t="str">
            <v>JUNIN-HUANCAYO-SAN AGUSTIN</v>
          </cell>
        </row>
        <row r="1060">
          <cell r="BC1060" t="str">
            <v>JUNIN-HUANCAYO-SAN JERONIMO DE TUNAN</v>
          </cell>
        </row>
        <row r="1061">
          <cell r="BC1061" t="str">
            <v>JUNIN-HUANCAYO-SAÑO</v>
          </cell>
        </row>
        <row r="1062">
          <cell r="BC1062" t="str">
            <v>JUNIN-HUANCAYO-SAPALLANGA</v>
          </cell>
        </row>
        <row r="1063">
          <cell r="BC1063" t="str">
            <v>JUNIN-HUANCAYO-SICAYA</v>
          </cell>
        </row>
        <row r="1064">
          <cell r="BC1064" t="str">
            <v>JUNIN-HUANCAYO-SANTO DOMINGO DE ACOBAMBA</v>
          </cell>
        </row>
        <row r="1065">
          <cell r="BC1065" t="str">
            <v>JUNIN-HUANCAYO-VIQUES</v>
          </cell>
        </row>
        <row r="1066">
          <cell r="BC1066" t="str">
            <v>JUNIN-CONCEPCION-CONCEPCION</v>
          </cell>
        </row>
        <row r="1067">
          <cell r="BC1067" t="str">
            <v>JUNIN-CONCEPCION-ACO</v>
          </cell>
        </row>
        <row r="1068">
          <cell r="BC1068" t="str">
            <v>JUNIN-CONCEPCION-ANDAMARCA</v>
          </cell>
        </row>
        <row r="1069">
          <cell r="BC1069" t="str">
            <v>JUNIN-CONCEPCION-CHAMBARA</v>
          </cell>
        </row>
        <row r="1070">
          <cell r="BC1070" t="str">
            <v>JUNIN-CONCEPCION-COCHAS</v>
          </cell>
        </row>
        <row r="1071">
          <cell r="BC1071" t="str">
            <v>JUNIN-CONCEPCION-COMAS</v>
          </cell>
        </row>
        <row r="1072">
          <cell r="BC1072" t="str">
            <v>JUNIN-CONCEPCION-HEROINAS TOLEDO</v>
          </cell>
        </row>
        <row r="1073">
          <cell r="BC1073" t="str">
            <v>JUNIN-CONCEPCION-MANZANARES</v>
          </cell>
        </row>
        <row r="1074">
          <cell r="BC1074" t="str">
            <v>JUNIN-CONCEPCION-MARISCAL CASTILLA</v>
          </cell>
        </row>
        <row r="1075">
          <cell r="BC1075" t="str">
            <v>JUNIN-CONCEPCION-MATAHUASI</v>
          </cell>
        </row>
        <row r="1076">
          <cell r="BC1076" t="str">
            <v>JUNIN-CONCEPCION-MITO</v>
          </cell>
        </row>
        <row r="1077">
          <cell r="BC1077" t="str">
            <v>JUNIN-CONCEPCION-NUEVE DE JULIO</v>
          </cell>
        </row>
        <row r="1078">
          <cell r="BC1078" t="str">
            <v>JUNIN-CONCEPCION-ORCOTUNA</v>
          </cell>
        </row>
        <row r="1079">
          <cell r="BC1079" t="str">
            <v>JUNIN-CONCEPCION-SAN JOSE DE QUERO</v>
          </cell>
        </row>
        <row r="1080">
          <cell r="BC1080" t="str">
            <v>JUNIN-CONCEPCION-SANTA ROSA DE OCOPA</v>
          </cell>
        </row>
        <row r="1081">
          <cell r="BC1081" t="str">
            <v>JUNIN-CHANCHAMAYO-CHANCHAMAYO</v>
          </cell>
        </row>
        <row r="1082">
          <cell r="BC1082" t="str">
            <v>JUNIN-CHANCHAMAYO-PERENE</v>
          </cell>
        </row>
        <row r="1083">
          <cell r="BC1083" t="str">
            <v>JUNIN-CHANCHAMAYO-PICHANAQUI</v>
          </cell>
        </row>
        <row r="1084">
          <cell r="BC1084" t="str">
            <v>JUNIN-CHANCHAMAYO-SAN LUIS DE SHUARO</v>
          </cell>
        </row>
        <row r="1085">
          <cell r="BC1085" t="str">
            <v>JUNIN-CHANCHAMAYO-SAN RAMON</v>
          </cell>
        </row>
        <row r="1086">
          <cell r="BC1086" t="str">
            <v>JUNIN-CHANCHAMAYO-VITOC</v>
          </cell>
        </row>
        <row r="1087">
          <cell r="BC1087" t="str">
            <v>JUNIN-JAUJA-JAUJA</v>
          </cell>
        </row>
        <row r="1088">
          <cell r="BC1088" t="str">
            <v>JUNIN-JAUJA-ACOLLA</v>
          </cell>
        </row>
        <row r="1089">
          <cell r="BC1089" t="str">
            <v>JUNIN-JAUJA-APATA</v>
          </cell>
        </row>
        <row r="1090">
          <cell r="BC1090" t="str">
            <v>JUNIN-JAUJA-ATAURA</v>
          </cell>
        </row>
        <row r="1091">
          <cell r="BC1091" t="str">
            <v>JUNIN-JAUJA-CANCHAYLLO</v>
          </cell>
        </row>
        <row r="1092">
          <cell r="BC1092" t="str">
            <v>JUNIN-JAUJA-CURICACA</v>
          </cell>
        </row>
        <row r="1093">
          <cell r="BC1093" t="str">
            <v>JUNIN-JAUJA-EL MANTARO</v>
          </cell>
        </row>
        <row r="1094">
          <cell r="BC1094" t="str">
            <v>JUNIN-JAUJA-HUAMALI</v>
          </cell>
        </row>
        <row r="1095">
          <cell r="BC1095" t="str">
            <v>JUNIN-JAUJA-HUARIPAMPA</v>
          </cell>
        </row>
        <row r="1096">
          <cell r="BC1096" t="str">
            <v>JUNIN-JAUJA-HUERTAS</v>
          </cell>
        </row>
        <row r="1097">
          <cell r="BC1097" t="str">
            <v>JUNIN-JAUJA-JANJAILLO</v>
          </cell>
        </row>
        <row r="1098">
          <cell r="BC1098" t="str">
            <v>JUNIN-JAUJA-JULCAN</v>
          </cell>
        </row>
        <row r="1099">
          <cell r="BC1099" t="str">
            <v>JUNIN-JAUJA-LEONOR ORDOÑEZ</v>
          </cell>
        </row>
        <row r="1100">
          <cell r="BC1100" t="str">
            <v>JUNIN-JAUJA-LLOCLLAPAMPA</v>
          </cell>
        </row>
        <row r="1101">
          <cell r="BC1101" t="str">
            <v>JUNIN-JAUJA-MARCO</v>
          </cell>
        </row>
        <row r="1102">
          <cell r="BC1102" t="str">
            <v>JUNIN-JAUJA-MASMA</v>
          </cell>
        </row>
        <row r="1103">
          <cell r="BC1103" t="str">
            <v>JUNIN-JAUJA-MASMA CHICCHE</v>
          </cell>
        </row>
        <row r="1104">
          <cell r="BC1104" t="str">
            <v>JUNIN-JAUJA-MOLINOS</v>
          </cell>
        </row>
        <row r="1105">
          <cell r="BC1105" t="str">
            <v>JUNIN-JAUJA-MONOBAMBA</v>
          </cell>
        </row>
        <row r="1106">
          <cell r="BC1106" t="str">
            <v>JUNIN-JAUJA-MUQUI</v>
          </cell>
        </row>
        <row r="1107">
          <cell r="BC1107" t="str">
            <v>JUNIN-JAUJA-MUQUIYAUYO</v>
          </cell>
        </row>
        <row r="1108">
          <cell r="BC1108" t="str">
            <v>JUNIN-JAUJA-PACA</v>
          </cell>
        </row>
        <row r="1109">
          <cell r="BC1109" t="str">
            <v>JUNIN-JAUJA-PACCHA</v>
          </cell>
        </row>
        <row r="1110">
          <cell r="BC1110" t="str">
            <v>JUNIN-JAUJA-PANCAN</v>
          </cell>
        </row>
        <row r="1111">
          <cell r="BC1111" t="str">
            <v>JUNIN-JAUJA-PARCO</v>
          </cell>
        </row>
        <row r="1112">
          <cell r="BC1112" t="str">
            <v>JUNIN-JAUJA-POMACANCHA</v>
          </cell>
        </row>
        <row r="1113">
          <cell r="BC1113" t="str">
            <v>JUNIN-JAUJA-RICRAN</v>
          </cell>
        </row>
        <row r="1114">
          <cell r="BC1114" t="str">
            <v>JUNIN-JAUJA-SAN LORENZO</v>
          </cell>
        </row>
        <row r="1115">
          <cell r="BC1115" t="str">
            <v>JUNIN-JAUJA-SAN PEDRO DE CHUNAN</v>
          </cell>
        </row>
        <row r="1116">
          <cell r="BC1116" t="str">
            <v>JUNIN-JAUJA-SAUSA</v>
          </cell>
        </row>
        <row r="1117">
          <cell r="BC1117" t="str">
            <v>JUNIN-JAUJA-SINCOS</v>
          </cell>
        </row>
        <row r="1118">
          <cell r="BC1118" t="str">
            <v>JUNIN-JAUJA-TUNAN MARCA</v>
          </cell>
        </row>
        <row r="1119">
          <cell r="BC1119" t="str">
            <v>JUNIN-JAUJA-YAULI</v>
          </cell>
        </row>
        <row r="1120">
          <cell r="BC1120" t="str">
            <v>JUNIN-JAUJA-YAUYOS</v>
          </cell>
        </row>
        <row r="1121">
          <cell r="BC1121" t="str">
            <v>JUNIN-JUNIN-JUNIN</v>
          </cell>
        </row>
        <row r="1122">
          <cell r="BC1122" t="str">
            <v>JUNIN-JUNIN-CARHUAMAYO</v>
          </cell>
        </row>
        <row r="1123">
          <cell r="BC1123" t="str">
            <v>JUNIN-JUNIN-ONDORES</v>
          </cell>
        </row>
        <row r="1124">
          <cell r="BC1124" t="str">
            <v>JUNIN-JUNIN-ULCUMAYO</v>
          </cell>
        </row>
        <row r="1125">
          <cell r="BC1125" t="str">
            <v>JUNIN-SATIPO-SATIPO</v>
          </cell>
        </row>
        <row r="1126">
          <cell r="BC1126" t="str">
            <v>JUNIN-SATIPO-COVIRIALI</v>
          </cell>
        </row>
        <row r="1127">
          <cell r="BC1127" t="str">
            <v>JUNIN-SATIPO-LLAYLLA</v>
          </cell>
        </row>
        <row r="1128">
          <cell r="BC1128" t="str">
            <v>JUNIN-SATIPO-MAZAMARI</v>
          </cell>
        </row>
        <row r="1129">
          <cell r="BC1129" t="str">
            <v>JUNIN-SATIPO-PAMPA HERMOSA</v>
          </cell>
        </row>
        <row r="1130">
          <cell r="BC1130" t="str">
            <v>JUNIN-SATIPO-PANGOA</v>
          </cell>
        </row>
        <row r="1131">
          <cell r="BC1131" t="str">
            <v>JUNIN-SATIPO-RIO NEGRO</v>
          </cell>
        </row>
        <row r="1132">
          <cell r="BC1132" t="str">
            <v>JUNIN-SATIPO-RIO TAMBO</v>
          </cell>
        </row>
        <row r="1133">
          <cell r="BC1133" t="str">
            <v>JUNIN-SATIPO-VIZCATAN DEL ENE</v>
          </cell>
        </row>
        <row r="1134">
          <cell r="BC1134" t="str">
            <v>JUNIN-TARMA-TARMA</v>
          </cell>
        </row>
        <row r="1135">
          <cell r="BC1135" t="str">
            <v>JUNIN-TARMA-ACOBAMBA</v>
          </cell>
        </row>
        <row r="1136">
          <cell r="BC1136" t="str">
            <v>JUNIN-TARMA-HUARICOLCA</v>
          </cell>
        </row>
        <row r="1137">
          <cell r="BC1137" t="str">
            <v>JUNIN-TARMA-HUASAHUASI</v>
          </cell>
        </row>
        <row r="1138">
          <cell r="BC1138" t="str">
            <v>JUNIN-TARMA-LA UNION</v>
          </cell>
        </row>
        <row r="1139">
          <cell r="BC1139" t="str">
            <v>JUNIN-TARMA-PALCA</v>
          </cell>
        </row>
        <row r="1140">
          <cell r="BC1140" t="str">
            <v>JUNIN-TARMA-PALCAMAYO</v>
          </cell>
        </row>
        <row r="1141">
          <cell r="BC1141" t="str">
            <v>JUNIN-TARMA-SAN PEDRO DE CAJAS</v>
          </cell>
        </row>
        <row r="1142">
          <cell r="BC1142" t="str">
            <v>JUNIN-TARMA-TAPO</v>
          </cell>
        </row>
        <row r="1143">
          <cell r="BC1143" t="str">
            <v>JUNIN-YAULI-LA OROYA</v>
          </cell>
        </row>
        <row r="1144">
          <cell r="BC1144" t="str">
            <v>JUNIN-YAULI-CHACAPALPA</v>
          </cell>
        </row>
        <row r="1145">
          <cell r="BC1145" t="str">
            <v>JUNIN-YAULI-HUAY-HUAY</v>
          </cell>
        </row>
        <row r="1146">
          <cell r="BC1146" t="str">
            <v>JUNIN-YAULI-MARCAPOMACOCHA</v>
          </cell>
        </row>
        <row r="1147">
          <cell r="BC1147" t="str">
            <v>JUNIN-YAULI-MOROCOCHA</v>
          </cell>
        </row>
        <row r="1148">
          <cell r="BC1148" t="str">
            <v>JUNIN-YAULI-PACCHA</v>
          </cell>
        </row>
        <row r="1149">
          <cell r="BC1149" t="str">
            <v>JUNIN-YAULI-SANTA BARBARA DE CARHUACAYAN</v>
          </cell>
        </row>
        <row r="1150">
          <cell r="BC1150" t="str">
            <v>JUNIN-YAULI-SANTA ROSA DE SACCO</v>
          </cell>
        </row>
        <row r="1151">
          <cell r="BC1151" t="str">
            <v>JUNIN-YAULI-SUITUCANCHA</v>
          </cell>
        </row>
        <row r="1152">
          <cell r="BC1152" t="str">
            <v>JUNIN-YAULI-YAULI</v>
          </cell>
        </row>
        <row r="1153">
          <cell r="BC1153" t="str">
            <v>JUNIN-CHUPACA-CHUPACA</v>
          </cell>
        </row>
        <row r="1154">
          <cell r="BC1154" t="str">
            <v>JUNIN-CHUPACA-AHUAC</v>
          </cell>
        </row>
        <row r="1155">
          <cell r="BC1155" t="str">
            <v>JUNIN-CHUPACA-CHONGOS BAJO</v>
          </cell>
        </row>
        <row r="1156">
          <cell r="BC1156" t="str">
            <v>JUNIN-CHUPACA-HUACHAC</v>
          </cell>
        </row>
        <row r="1157">
          <cell r="BC1157" t="str">
            <v>JUNIN-CHUPACA-HUAMANCACA CHICO</v>
          </cell>
        </row>
        <row r="1158">
          <cell r="BC1158" t="str">
            <v>JUNIN-CHUPACA-SAN JUAN DE ISCOS</v>
          </cell>
        </row>
        <row r="1159">
          <cell r="BC1159" t="str">
            <v>JUNIN-CHUPACA-SAN JUAN DE JARPA</v>
          </cell>
        </row>
        <row r="1160">
          <cell r="BC1160" t="str">
            <v>JUNIN-CHUPACA-TRES DE DICIEMBRE</v>
          </cell>
        </row>
        <row r="1161">
          <cell r="BC1161" t="str">
            <v>JUNIN-CHUPACA-YANACANCHA</v>
          </cell>
        </row>
        <row r="1162">
          <cell r="BC1162" t="str">
            <v>LA LIBERTAD-TRUJILLO-TRUJILLO</v>
          </cell>
        </row>
        <row r="1163">
          <cell r="BC1163" t="str">
            <v>LA LIBERTAD-TRUJILLO-EL PORVENIR</v>
          </cell>
        </row>
        <row r="1164">
          <cell r="BC1164" t="str">
            <v>LA LIBERTAD-TRUJILLO-FLORENCIA DE MORA</v>
          </cell>
        </row>
        <row r="1165">
          <cell r="BC1165" t="str">
            <v>LA LIBERTAD-TRUJILLO-HUANCHACO</v>
          </cell>
        </row>
        <row r="1166">
          <cell r="BC1166" t="str">
            <v>LA LIBERTAD-TRUJILLO-LA ESPERANZA</v>
          </cell>
        </row>
        <row r="1167">
          <cell r="BC1167" t="str">
            <v>LA LIBERTAD-TRUJILLO-LAREDO</v>
          </cell>
        </row>
        <row r="1168">
          <cell r="BC1168" t="str">
            <v>LA LIBERTAD-TRUJILLO-MOCHE</v>
          </cell>
        </row>
        <row r="1169">
          <cell r="BC1169" t="str">
            <v>LA LIBERTAD-TRUJILLO-POROTO</v>
          </cell>
        </row>
        <row r="1170">
          <cell r="BC1170" t="str">
            <v>LA LIBERTAD-TRUJILLO-SALAVERRY</v>
          </cell>
        </row>
        <row r="1171">
          <cell r="BC1171" t="str">
            <v>LA LIBERTAD-TRUJILLO-SIMBAL</v>
          </cell>
        </row>
        <row r="1172">
          <cell r="BC1172" t="str">
            <v>LA LIBERTAD-TRUJILLO-VICTOR LARCO HERRERA</v>
          </cell>
        </row>
        <row r="1173">
          <cell r="BC1173" t="str">
            <v>LA LIBERTAD-ASCOPE-ASCOPE</v>
          </cell>
        </row>
        <row r="1174">
          <cell r="BC1174" t="str">
            <v>LA LIBERTAD-ASCOPE-CHICAMA</v>
          </cell>
        </row>
        <row r="1175">
          <cell r="BC1175" t="str">
            <v>LA LIBERTAD-ASCOPE-CHOCOPE</v>
          </cell>
        </row>
        <row r="1176">
          <cell r="BC1176" t="str">
            <v>LA LIBERTAD-ASCOPE-MAGDALENA DE CAO</v>
          </cell>
        </row>
        <row r="1177">
          <cell r="BC1177" t="str">
            <v>LA LIBERTAD-ASCOPE-PAIJAN</v>
          </cell>
        </row>
        <row r="1178">
          <cell r="BC1178" t="str">
            <v>LA LIBERTAD-ASCOPE-RAZURI</v>
          </cell>
        </row>
        <row r="1179">
          <cell r="BC1179" t="str">
            <v>LA LIBERTAD-ASCOPE-SANTIAGO DE CAO</v>
          </cell>
        </row>
        <row r="1180">
          <cell r="BC1180" t="str">
            <v>LA LIBERTAD-ASCOPE-CASA GRANDE</v>
          </cell>
        </row>
        <row r="1181">
          <cell r="BC1181" t="str">
            <v>LA LIBERTAD-BOLIVAR-BOLIVAR</v>
          </cell>
        </row>
        <row r="1182">
          <cell r="BC1182" t="str">
            <v>LA LIBERTAD-BOLIVAR-BAMBAMARCA</v>
          </cell>
        </row>
        <row r="1183">
          <cell r="BC1183" t="str">
            <v>LA LIBERTAD-BOLIVAR-CONDORMARCA</v>
          </cell>
        </row>
        <row r="1184">
          <cell r="BC1184" t="str">
            <v>LA LIBERTAD-BOLIVAR-LONGOTEA</v>
          </cell>
        </row>
        <row r="1185">
          <cell r="BC1185" t="str">
            <v>LA LIBERTAD-BOLIVAR-UCHUMARCA</v>
          </cell>
        </row>
        <row r="1186">
          <cell r="BC1186" t="str">
            <v>LA LIBERTAD-BOLIVAR-UCUNCHA</v>
          </cell>
        </row>
        <row r="1187">
          <cell r="BC1187" t="str">
            <v>LA LIBERTAD-CHEPEN-CHEPEN</v>
          </cell>
        </row>
        <row r="1188">
          <cell r="BC1188" t="str">
            <v>LA LIBERTAD-CHEPEN-PACANGA</v>
          </cell>
        </row>
        <row r="1189">
          <cell r="BC1189" t="str">
            <v>LA LIBERTAD-CHEPEN-PUEBLO NUEVO</v>
          </cell>
        </row>
        <row r="1190">
          <cell r="BC1190" t="str">
            <v>LA LIBERTAD-JULCAN-JULCAN</v>
          </cell>
        </row>
        <row r="1191">
          <cell r="BC1191" t="str">
            <v>LA LIBERTAD-JULCAN-CALAMARCA</v>
          </cell>
        </row>
        <row r="1192">
          <cell r="BC1192" t="str">
            <v>LA LIBERTAD-JULCAN-CARABAMBA</v>
          </cell>
        </row>
        <row r="1193">
          <cell r="BC1193" t="str">
            <v>LA LIBERTAD-JULCAN-HUASO</v>
          </cell>
        </row>
        <row r="1194">
          <cell r="BC1194" t="str">
            <v>LA LIBERTAD-OTUZCO-OTUZCO</v>
          </cell>
        </row>
        <row r="1195">
          <cell r="BC1195" t="str">
            <v>LA LIBERTAD-OTUZCO-AGALLPAMPA</v>
          </cell>
        </row>
        <row r="1196">
          <cell r="BC1196" t="str">
            <v>LA LIBERTAD-OTUZCO-CHARAT</v>
          </cell>
        </row>
        <row r="1197">
          <cell r="BC1197" t="str">
            <v>LA LIBERTAD-OTUZCO-HUARANCHAL</v>
          </cell>
        </row>
        <row r="1198">
          <cell r="BC1198" t="str">
            <v>LA LIBERTAD-OTUZCO-LA CUESTA</v>
          </cell>
        </row>
        <row r="1199">
          <cell r="BC1199" t="str">
            <v>LA LIBERTAD-OTUZCO-MACHE</v>
          </cell>
        </row>
        <row r="1200">
          <cell r="BC1200" t="str">
            <v>LA LIBERTAD-OTUZCO-PARANDAY</v>
          </cell>
        </row>
        <row r="1201">
          <cell r="BC1201" t="str">
            <v>LA LIBERTAD-OTUZCO-SALPO</v>
          </cell>
        </row>
        <row r="1202">
          <cell r="BC1202" t="str">
            <v>LA LIBERTAD-OTUZCO-SINSICAP</v>
          </cell>
        </row>
        <row r="1203">
          <cell r="BC1203" t="str">
            <v>LA LIBERTAD-OTUZCO-USQUIL</v>
          </cell>
        </row>
        <row r="1204">
          <cell r="BC1204" t="str">
            <v>LA LIBERTAD-PACASMAYO-SAN PEDRO DE LLOC</v>
          </cell>
        </row>
        <row r="1205">
          <cell r="BC1205" t="str">
            <v>LA LIBERTAD-PACASMAYO-GUADALUPE</v>
          </cell>
        </row>
        <row r="1206">
          <cell r="BC1206" t="str">
            <v>LA LIBERTAD-PACASMAYO-JEQUETEPEQUE</v>
          </cell>
        </row>
        <row r="1207">
          <cell r="BC1207" t="str">
            <v>LA LIBERTAD-PACASMAYO-PACASMAYO</v>
          </cell>
        </row>
        <row r="1208">
          <cell r="BC1208" t="str">
            <v>LA LIBERTAD-PACASMAYO-SAN JOSE</v>
          </cell>
        </row>
        <row r="1209">
          <cell r="BC1209" t="str">
            <v>LA LIBERTAD-PATAZ-TAYABAMBA</v>
          </cell>
        </row>
        <row r="1210">
          <cell r="BC1210" t="str">
            <v>LA LIBERTAD-PATAZ-BULDIBUYO</v>
          </cell>
        </row>
        <row r="1211">
          <cell r="BC1211" t="str">
            <v>LA LIBERTAD-PATAZ-CHILLIA</v>
          </cell>
        </row>
        <row r="1212">
          <cell r="BC1212" t="str">
            <v>LA LIBERTAD-PATAZ-HUANCASPATA</v>
          </cell>
        </row>
        <row r="1213">
          <cell r="BC1213" t="str">
            <v>LA LIBERTAD-PATAZ-HUAYLILLAS</v>
          </cell>
        </row>
        <row r="1214">
          <cell r="BC1214" t="str">
            <v>LA LIBERTAD-PATAZ-HUAYO</v>
          </cell>
        </row>
        <row r="1215">
          <cell r="BC1215" t="str">
            <v>LA LIBERTAD-PATAZ-ONGON</v>
          </cell>
        </row>
        <row r="1216">
          <cell r="BC1216" t="str">
            <v>LA LIBERTAD-PATAZ-PARCOY</v>
          </cell>
        </row>
        <row r="1217">
          <cell r="BC1217" t="str">
            <v>LA LIBERTAD-PATAZ-PATAZ</v>
          </cell>
        </row>
        <row r="1218">
          <cell r="BC1218" t="str">
            <v>LA LIBERTAD-PATAZ-PIAS</v>
          </cell>
        </row>
        <row r="1219">
          <cell r="BC1219" t="str">
            <v>LA LIBERTAD-PATAZ-SANTIAGO DE CHALLAS</v>
          </cell>
        </row>
        <row r="1220">
          <cell r="BC1220" t="str">
            <v>LA LIBERTAD-PATAZ-TAURIJA</v>
          </cell>
        </row>
        <row r="1221">
          <cell r="BC1221" t="str">
            <v>LA LIBERTAD-PATAZ-URPAY</v>
          </cell>
        </row>
        <row r="1222">
          <cell r="BC1222" t="str">
            <v>LA LIBERTAD-SANCHEZ CARRION-HUAMACHUCO</v>
          </cell>
        </row>
        <row r="1223">
          <cell r="BC1223" t="str">
            <v>LA LIBERTAD-SANCHEZ CARRION-CHUGAY</v>
          </cell>
        </row>
        <row r="1224">
          <cell r="BC1224" t="str">
            <v>LA LIBERTAD-SANCHEZ CARRION-COCHORCO</v>
          </cell>
        </row>
        <row r="1225">
          <cell r="BC1225" t="str">
            <v>LA LIBERTAD-SANCHEZ CARRION-CURGOS</v>
          </cell>
        </row>
        <row r="1226">
          <cell r="BC1226" t="str">
            <v>LA LIBERTAD-SANCHEZ CARRION-MARCABAL</v>
          </cell>
        </row>
        <row r="1227">
          <cell r="BC1227" t="str">
            <v>LA LIBERTAD-SANCHEZ CARRION-SANAGORAN</v>
          </cell>
        </row>
        <row r="1228">
          <cell r="BC1228" t="str">
            <v>LA LIBERTAD-SANCHEZ CARRION-SARIN</v>
          </cell>
        </row>
        <row r="1229">
          <cell r="BC1229" t="str">
            <v>LA LIBERTAD-SANCHEZ CARRION-SARTIMBAMBA</v>
          </cell>
        </row>
        <row r="1230">
          <cell r="BC1230" t="str">
            <v>LA LIBERTAD-SANTIAGO DE CHUCO-SANTIAGO DE CHUCO</v>
          </cell>
        </row>
        <row r="1231">
          <cell r="BC1231" t="str">
            <v>LA LIBERTAD-SANTIAGO DE CHUCO-ANGASMARCA</v>
          </cell>
        </row>
        <row r="1232">
          <cell r="BC1232" t="str">
            <v>LA LIBERTAD-SANTIAGO DE CHUCO-CACHICADAN</v>
          </cell>
        </row>
        <row r="1233">
          <cell r="BC1233" t="str">
            <v>LA LIBERTAD-SANTIAGO DE CHUCO-MOLLEBAMBA</v>
          </cell>
        </row>
        <row r="1234">
          <cell r="BC1234" t="str">
            <v>LA LIBERTAD-SANTIAGO DE CHUCO-MOLLEPATA</v>
          </cell>
        </row>
        <row r="1235">
          <cell r="BC1235" t="str">
            <v>LA LIBERTAD-SANTIAGO DE CHUCO-QUIRUVILCA</v>
          </cell>
        </row>
        <row r="1236">
          <cell r="BC1236" t="str">
            <v>LA LIBERTAD-SANTIAGO DE CHUCO-SANTA CRUZ DE CHUCA</v>
          </cell>
        </row>
        <row r="1237">
          <cell r="BC1237" t="str">
            <v>LA LIBERTAD-SANTIAGO DE CHUCO-SITABAMBA</v>
          </cell>
        </row>
        <row r="1238">
          <cell r="BC1238" t="str">
            <v>LA LIBERTAD-GRAN CHIMU-CASCAS</v>
          </cell>
        </row>
        <row r="1239">
          <cell r="BC1239" t="str">
            <v>LA LIBERTAD-GRAN CHIMU-LUCMA</v>
          </cell>
        </row>
        <row r="1240">
          <cell r="BC1240" t="str">
            <v>LA LIBERTAD-GRAN CHIMU-MARMOT</v>
          </cell>
        </row>
        <row r="1241">
          <cell r="BC1241" t="str">
            <v>LA LIBERTAD-GRAN CHIMU-SAYAPULLO</v>
          </cell>
        </row>
        <row r="1242">
          <cell r="BC1242" t="str">
            <v>LA LIBERTAD-VIRU-VIRU</v>
          </cell>
        </row>
        <row r="1243">
          <cell r="BC1243" t="str">
            <v>LA LIBERTAD-VIRU-CHAO</v>
          </cell>
        </row>
        <row r="1244">
          <cell r="BC1244" t="str">
            <v>LA LIBERTAD-VIRU-GUADALUPITO</v>
          </cell>
        </row>
        <row r="1245">
          <cell r="BC1245" t="str">
            <v>LAMBAYEQUE-CHICLAYO-CHICLAYO</v>
          </cell>
        </row>
        <row r="1246">
          <cell r="BC1246" t="str">
            <v>LAMBAYEQUE-CHICLAYO-CHONGOYAPE</v>
          </cell>
        </row>
        <row r="1247">
          <cell r="BC1247" t="str">
            <v>LAMBAYEQUE-CHICLAYO-ETEN</v>
          </cell>
        </row>
        <row r="1248">
          <cell r="BC1248" t="str">
            <v>LAMBAYEQUE-CHICLAYO-ETEN PUERTO</v>
          </cell>
        </row>
        <row r="1249">
          <cell r="BC1249" t="str">
            <v>LAMBAYEQUE-CHICLAYO-JOSE LEONARDO ORTIZ</v>
          </cell>
        </row>
        <row r="1250">
          <cell r="BC1250" t="str">
            <v>LAMBAYEQUE-CHICLAYO-LA VICTORIA</v>
          </cell>
        </row>
        <row r="1251">
          <cell r="BC1251" t="str">
            <v>LAMBAYEQUE-CHICLAYO-LAGUNAS</v>
          </cell>
        </row>
        <row r="1252">
          <cell r="BC1252" t="str">
            <v>LAMBAYEQUE-CHICLAYO-MONSEFU</v>
          </cell>
        </row>
        <row r="1253">
          <cell r="BC1253" t="str">
            <v>LAMBAYEQUE-CHICLAYO-NUEVA ARICA</v>
          </cell>
        </row>
        <row r="1254">
          <cell r="BC1254" t="str">
            <v>LAMBAYEQUE-CHICLAYO-OYOTUN</v>
          </cell>
        </row>
        <row r="1255">
          <cell r="BC1255" t="str">
            <v>LAMBAYEQUE-CHICLAYO-PICSI</v>
          </cell>
        </row>
        <row r="1256">
          <cell r="BC1256" t="str">
            <v>LAMBAYEQUE-CHICLAYO-PIMENTEL</v>
          </cell>
        </row>
        <row r="1257">
          <cell r="BC1257" t="str">
            <v>LAMBAYEQUE-CHICLAYO-REQUE</v>
          </cell>
        </row>
        <row r="1258">
          <cell r="BC1258" t="str">
            <v>LAMBAYEQUE-CHICLAYO-SANTA ROSA</v>
          </cell>
        </row>
        <row r="1259">
          <cell r="BC1259" t="str">
            <v>LAMBAYEQUE-CHICLAYO-SAÑA</v>
          </cell>
        </row>
        <row r="1260">
          <cell r="BC1260" t="str">
            <v>LAMBAYEQUE-CHICLAYO-CAYALTI</v>
          </cell>
        </row>
        <row r="1261">
          <cell r="BC1261" t="str">
            <v>LAMBAYEQUE-CHICLAYO-PATAPO</v>
          </cell>
        </row>
        <row r="1262">
          <cell r="BC1262" t="str">
            <v>LAMBAYEQUE-CHICLAYO-POMALCA</v>
          </cell>
        </row>
        <row r="1263">
          <cell r="BC1263" t="str">
            <v>LAMBAYEQUE-CHICLAYO-PUCALA</v>
          </cell>
        </row>
        <row r="1264">
          <cell r="BC1264" t="str">
            <v>LAMBAYEQUE-CHICLAYO-TUMAN</v>
          </cell>
        </row>
        <row r="1265">
          <cell r="BC1265" t="str">
            <v>LAMBAYEQUE-FERREÑAFE-FERREÑAFE</v>
          </cell>
        </row>
        <row r="1266">
          <cell r="BC1266" t="str">
            <v>LAMBAYEQUE-FERREÑAFE-CAÑARIS</v>
          </cell>
        </row>
        <row r="1267">
          <cell r="BC1267" t="str">
            <v>LAMBAYEQUE-FERREÑAFE-INCAHUASI</v>
          </cell>
        </row>
        <row r="1268">
          <cell r="BC1268" t="str">
            <v>LAMBAYEQUE-FERREÑAFE-MANUEL ANTONIO MESONES MURO</v>
          </cell>
        </row>
        <row r="1269">
          <cell r="BC1269" t="str">
            <v>LAMBAYEQUE-FERREÑAFE-PITIPO</v>
          </cell>
        </row>
        <row r="1270">
          <cell r="BC1270" t="str">
            <v>LAMBAYEQUE-FERREÑAFE-PUEBLO NUEVO</v>
          </cell>
        </row>
        <row r="1271">
          <cell r="BC1271" t="str">
            <v>LAMBAYEQUE-LAMBAYEQUE-LAMBAYEQUE</v>
          </cell>
        </row>
        <row r="1272">
          <cell r="BC1272" t="str">
            <v>LAMBAYEQUE-LAMBAYEQUE-CHOCHOPE</v>
          </cell>
        </row>
        <row r="1273">
          <cell r="BC1273" t="str">
            <v>LAMBAYEQUE-LAMBAYEQUE-ILLIMO</v>
          </cell>
        </row>
        <row r="1274">
          <cell r="BC1274" t="str">
            <v>LAMBAYEQUE-LAMBAYEQUE-JAYANCA</v>
          </cell>
        </row>
        <row r="1275">
          <cell r="BC1275" t="str">
            <v>LAMBAYEQUE-LAMBAYEQUE-MOCHUMI</v>
          </cell>
        </row>
        <row r="1276">
          <cell r="BC1276" t="str">
            <v>LAMBAYEQUE-LAMBAYEQUE-MORROPE</v>
          </cell>
        </row>
        <row r="1277">
          <cell r="BC1277" t="str">
            <v>LAMBAYEQUE-LAMBAYEQUE-MOTUPE</v>
          </cell>
        </row>
        <row r="1278">
          <cell r="BC1278" t="str">
            <v>LAMBAYEQUE-LAMBAYEQUE-OLMOS</v>
          </cell>
        </row>
        <row r="1279">
          <cell r="BC1279" t="str">
            <v>LAMBAYEQUE-LAMBAYEQUE-PACORA</v>
          </cell>
        </row>
        <row r="1280">
          <cell r="BC1280" t="str">
            <v>LAMBAYEQUE-LAMBAYEQUE-SALAS</v>
          </cell>
        </row>
        <row r="1281">
          <cell r="BC1281" t="str">
            <v>LAMBAYEQUE-LAMBAYEQUE-SAN JOSE</v>
          </cell>
        </row>
        <row r="1282">
          <cell r="BC1282" t="str">
            <v>LAMBAYEQUE-LAMBAYEQUE-TUCUME</v>
          </cell>
        </row>
        <row r="1283">
          <cell r="BC1283" t="str">
            <v>LIMA-LIMA-LIMA</v>
          </cell>
        </row>
        <row r="1284">
          <cell r="BC1284" t="str">
            <v>LIMA-LIMA-ANCON</v>
          </cell>
        </row>
        <row r="1285">
          <cell r="BC1285" t="str">
            <v>LIMA-LIMA-ATE</v>
          </cell>
        </row>
        <row r="1286">
          <cell r="BC1286" t="str">
            <v>LIMA-LIMA-BARRANCO</v>
          </cell>
        </row>
        <row r="1287">
          <cell r="BC1287" t="str">
            <v>LIMA-LIMA-BREÑA</v>
          </cell>
        </row>
        <row r="1288">
          <cell r="BC1288" t="str">
            <v>LIMA-LIMA-CARABAYLLO</v>
          </cell>
        </row>
        <row r="1289">
          <cell r="BC1289" t="str">
            <v>LIMA-LIMA-CHACLACAYO</v>
          </cell>
        </row>
        <row r="1290">
          <cell r="BC1290" t="str">
            <v>LIMA-LIMA-CHORRILLOS</v>
          </cell>
        </row>
        <row r="1291">
          <cell r="BC1291" t="str">
            <v>LIMA-LIMA-CIENEGUILLA</v>
          </cell>
        </row>
        <row r="1292">
          <cell r="BC1292" t="str">
            <v>LIMA-LIMA-COMAS</v>
          </cell>
        </row>
        <row r="1293">
          <cell r="BC1293" t="str">
            <v>LIMA-LIMA-EL AGUSTINO</v>
          </cell>
        </row>
        <row r="1294">
          <cell r="BC1294" t="str">
            <v>LIMA-LIMA-INDEPENDENCIA</v>
          </cell>
        </row>
        <row r="1295">
          <cell r="BC1295" t="str">
            <v>LIMA-LIMA-JESUS MARIA</v>
          </cell>
        </row>
        <row r="1296">
          <cell r="BC1296" t="str">
            <v>LIMA-LIMA-LA MOLINA</v>
          </cell>
        </row>
        <row r="1297">
          <cell r="BC1297" t="str">
            <v>LIMA-LIMA-LA VICTORIA</v>
          </cell>
        </row>
        <row r="1298">
          <cell r="BC1298" t="str">
            <v>LIMA-LIMA-LINCE</v>
          </cell>
        </row>
        <row r="1299">
          <cell r="BC1299" t="str">
            <v>LIMA-LIMA-LOS OLIVOS</v>
          </cell>
        </row>
        <row r="1300">
          <cell r="BC1300" t="str">
            <v>LIMA-LIMA-LURIGANCHO</v>
          </cell>
        </row>
        <row r="1301">
          <cell r="BC1301" t="str">
            <v>LIMA-LIMA-LURIN</v>
          </cell>
        </row>
        <row r="1302">
          <cell r="BC1302" t="str">
            <v>LIMA-LIMA-MAGDALENA DEL MAR</v>
          </cell>
        </row>
        <row r="1303">
          <cell r="BC1303" t="str">
            <v>LIMA-LIMA-PUEBLO LIBRE (MAGDALENA VIEJA)</v>
          </cell>
        </row>
        <row r="1304">
          <cell r="BC1304" t="str">
            <v>LIMA-LIMA-MIRAFLORES</v>
          </cell>
        </row>
        <row r="1305">
          <cell r="BC1305" t="str">
            <v>LIMA-LIMA-PACHACAMAC</v>
          </cell>
        </row>
        <row r="1306">
          <cell r="BC1306" t="str">
            <v>LIMA-LIMA-PUCUSANA</v>
          </cell>
        </row>
        <row r="1307">
          <cell r="BC1307" t="str">
            <v>LIMA-LIMA-PUENTE PIEDRA</v>
          </cell>
        </row>
        <row r="1308">
          <cell r="BC1308" t="str">
            <v>LIMA-LIMA-PUNTA HERMOSA</v>
          </cell>
        </row>
        <row r="1309">
          <cell r="BC1309" t="str">
            <v>LIMA-LIMA-PUNTA NEGRA</v>
          </cell>
        </row>
        <row r="1310">
          <cell r="BC1310" t="str">
            <v>LIMA-LIMA-RIMAC</v>
          </cell>
        </row>
        <row r="1311">
          <cell r="BC1311" t="str">
            <v>LIMA-LIMA-SAN BARTOLO</v>
          </cell>
        </row>
        <row r="1312">
          <cell r="BC1312" t="str">
            <v>LIMA-LIMA-SAN BORJA</v>
          </cell>
        </row>
        <row r="1313">
          <cell r="BC1313" t="str">
            <v>LIMA-LIMA-SAN ISIDRO</v>
          </cell>
        </row>
        <row r="1314">
          <cell r="BC1314" t="str">
            <v>LIMA-LIMA-SAN JUAN DE LURIGANCHO</v>
          </cell>
        </row>
        <row r="1315">
          <cell r="BC1315" t="str">
            <v>LIMA-LIMA-SAN JUAN DE MIRAFLORES</v>
          </cell>
        </row>
        <row r="1316">
          <cell r="BC1316" t="str">
            <v>LIMA-LIMA-SAN LUIS</v>
          </cell>
        </row>
        <row r="1317">
          <cell r="BC1317" t="str">
            <v>LIMA-LIMA-SAN MARTIN DE PORRES</v>
          </cell>
        </row>
        <row r="1318">
          <cell r="BC1318" t="str">
            <v>LIMA-LIMA-SAN MIGUEL</v>
          </cell>
        </row>
        <row r="1319">
          <cell r="BC1319" t="str">
            <v>LIMA-LIMA-SANTA ANITA</v>
          </cell>
        </row>
        <row r="1320">
          <cell r="BC1320" t="str">
            <v>LIMA-LIMA-SANTA MARIA DEL MAR</v>
          </cell>
        </row>
        <row r="1321">
          <cell r="BC1321" t="str">
            <v>LIMA-LIMA-SANTA ROSA</v>
          </cell>
        </row>
        <row r="1322">
          <cell r="BC1322" t="str">
            <v>LIMA-LIMA-SANTIAGO DE SURCO</v>
          </cell>
        </row>
        <row r="1323">
          <cell r="BC1323" t="str">
            <v>LIMA-LIMA-SURQUILLO</v>
          </cell>
        </row>
        <row r="1324">
          <cell r="BC1324" t="str">
            <v>LIMA-LIMA-VILLA EL SALVADOR</v>
          </cell>
        </row>
        <row r="1325">
          <cell r="BC1325" t="str">
            <v>LIMA-LIMA-VILLA MARIA DEL TRIUNFO</v>
          </cell>
        </row>
        <row r="1326">
          <cell r="BC1326" t="str">
            <v>LIMA-BARRANCA-BARRANCA</v>
          </cell>
        </row>
        <row r="1327">
          <cell r="BC1327" t="str">
            <v>LIMA-BARRANCA-PARAMONGA</v>
          </cell>
        </row>
        <row r="1328">
          <cell r="BC1328" t="str">
            <v>LIMA-BARRANCA-PATIVILCA</v>
          </cell>
        </row>
        <row r="1329">
          <cell r="BC1329" t="str">
            <v>LIMA-BARRANCA-SUPE</v>
          </cell>
        </row>
        <row r="1330">
          <cell r="BC1330" t="str">
            <v>LIMA-BARRANCA-SUPE PUERTO</v>
          </cell>
        </row>
        <row r="1331">
          <cell r="BC1331" t="str">
            <v>LIMA-CAJATAMBO-CAJATAMBO</v>
          </cell>
        </row>
        <row r="1332">
          <cell r="BC1332" t="str">
            <v>LIMA-CAJATAMBO-COPA</v>
          </cell>
        </row>
        <row r="1333">
          <cell r="BC1333" t="str">
            <v>LIMA-CAJATAMBO-GORGOR</v>
          </cell>
        </row>
        <row r="1334">
          <cell r="BC1334" t="str">
            <v>LIMA-CAJATAMBO-HUANCAPON</v>
          </cell>
        </row>
        <row r="1335">
          <cell r="BC1335" t="str">
            <v>LIMA-CAJATAMBO-MANAS</v>
          </cell>
        </row>
        <row r="1336">
          <cell r="BC1336" t="str">
            <v>LIMA-CANTA-CANTA</v>
          </cell>
        </row>
        <row r="1337">
          <cell r="BC1337" t="str">
            <v>LIMA-CANTA-ARAHUAY</v>
          </cell>
        </row>
        <row r="1338">
          <cell r="BC1338" t="str">
            <v>LIMA-CANTA-HUAMANTANGA</v>
          </cell>
        </row>
        <row r="1339">
          <cell r="BC1339" t="str">
            <v>LIMA-CANTA-HUAROS</v>
          </cell>
        </row>
        <row r="1340">
          <cell r="BC1340" t="str">
            <v>LIMA-CANTA-LACHAQUI</v>
          </cell>
        </row>
        <row r="1341">
          <cell r="BC1341" t="str">
            <v>LIMA-CANTA-SAN BUENAVENTURA</v>
          </cell>
        </row>
        <row r="1342">
          <cell r="BC1342" t="str">
            <v>LIMA-CANTA-SANTA ROSA DE QUIVES</v>
          </cell>
        </row>
        <row r="1343">
          <cell r="BC1343" t="str">
            <v>LIMA-CAÑETE-SAN VICENTE DE CAÑETE</v>
          </cell>
        </row>
        <row r="1344">
          <cell r="BC1344" t="str">
            <v>LIMA-CAÑETE-ASIA</v>
          </cell>
        </row>
        <row r="1345">
          <cell r="BC1345" t="str">
            <v>LIMA-CAÑETE-CALANGO</v>
          </cell>
        </row>
        <row r="1346">
          <cell r="BC1346" t="str">
            <v>LIMA-CAÑETE-CERRO AZUL</v>
          </cell>
        </row>
        <row r="1347">
          <cell r="BC1347" t="str">
            <v>LIMA-CAÑETE-CHILCA</v>
          </cell>
        </row>
        <row r="1348">
          <cell r="BC1348" t="str">
            <v>LIMA-CAÑETE-COAYLLO</v>
          </cell>
        </row>
        <row r="1349">
          <cell r="BC1349" t="str">
            <v>LIMA-CAÑETE-IMPERIAL</v>
          </cell>
        </row>
        <row r="1350">
          <cell r="BC1350" t="str">
            <v>LIMA-CAÑETE-LUNAHUANA</v>
          </cell>
        </row>
        <row r="1351">
          <cell r="BC1351" t="str">
            <v>LIMA-CAÑETE-MALA</v>
          </cell>
        </row>
        <row r="1352">
          <cell r="BC1352" t="str">
            <v>LIMA-CAÑETE-NUEVO IMPERIAL</v>
          </cell>
        </row>
        <row r="1353">
          <cell r="BC1353" t="str">
            <v>LIMA-CAÑETE-PACARAN</v>
          </cell>
        </row>
        <row r="1354">
          <cell r="BC1354" t="str">
            <v>LIMA-CAÑETE-QUILMANA</v>
          </cell>
        </row>
        <row r="1355">
          <cell r="BC1355" t="str">
            <v>LIMA-CAÑETE-SAN ANTONIO</v>
          </cell>
        </row>
        <row r="1356">
          <cell r="BC1356" t="str">
            <v>LIMA-CAÑETE-SAN LUIS</v>
          </cell>
        </row>
        <row r="1357">
          <cell r="BC1357" t="str">
            <v>LIMA-CAÑETE-SANTA CRUZ DE FLORES</v>
          </cell>
        </row>
        <row r="1358">
          <cell r="BC1358" t="str">
            <v>LIMA-CAÑETE-ZUÑIGA</v>
          </cell>
        </row>
        <row r="1359">
          <cell r="BC1359" t="str">
            <v>LIMA-HUARAL-HUARAL</v>
          </cell>
        </row>
        <row r="1360">
          <cell r="BC1360" t="str">
            <v>LIMA-HUARAL-ATAVILLOS ALTO</v>
          </cell>
        </row>
        <row r="1361">
          <cell r="BC1361" t="str">
            <v>LIMA-HUARAL-ATAVILLOS BAJO</v>
          </cell>
        </row>
        <row r="1362">
          <cell r="BC1362" t="str">
            <v>LIMA-HUARAL-AUCALLAMA</v>
          </cell>
        </row>
        <row r="1363">
          <cell r="BC1363" t="str">
            <v>LIMA-HUARAL-CHANCAY</v>
          </cell>
        </row>
        <row r="1364">
          <cell r="BC1364" t="str">
            <v>LIMA-HUARAL-IHUARI</v>
          </cell>
        </row>
        <row r="1365">
          <cell r="BC1365" t="str">
            <v>LIMA-HUARAL-LAMPIAN</v>
          </cell>
        </row>
        <row r="1366">
          <cell r="BC1366" t="str">
            <v>LIMA-HUARAL-PACARAOS</v>
          </cell>
        </row>
        <row r="1367">
          <cell r="BC1367" t="str">
            <v>LIMA-HUARAL-SAN MIGUEL DE ACOS</v>
          </cell>
        </row>
        <row r="1368">
          <cell r="BC1368" t="str">
            <v>LIMA-HUARAL-SANTA CRUZ DE ANDAMARCA</v>
          </cell>
        </row>
        <row r="1369">
          <cell r="BC1369" t="str">
            <v>LIMA-HUARAL-SUMBILCA</v>
          </cell>
        </row>
        <row r="1370">
          <cell r="BC1370" t="str">
            <v>LIMA-HUARAL-VEINTISIETE DE NOVIEMBRE</v>
          </cell>
        </row>
        <row r="1371">
          <cell r="BC1371" t="str">
            <v>LIMA-HUAROCHIRI-MATUCANA</v>
          </cell>
        </row>
        <row r="1372">
          <cell r="BC1372" t="str">
            <v>LIMA-HUAROCHIRI-ANTIOQUIA</v>
          </cell>
        </row>
        <row r="1373">
          <cell r="BC1373" t="str">
            <v>LIMA-HUAROCHIRI-CALLAHUANCA</v>
          </cell>
        </row>
        <row r="1374">
          <cell r="BC1374" t="str">
            <v>LIMA-HUAROCHIRI-CARAMPOMA</v>
          </cell>
        </row>
        <row r="1375">
          <cell r="BC1375" t="str">
            <v>LIMA-HUAROCHIRI-CHICLA</v>
          </cell>
        </row>
        <row r="1376">
          <cell r="BC1376" t="str">
            <v>LIMA-HUAROCHIRI-CUENCA</v>
          </cell>
        </row>
        <row r="1377">
          <cell r="BC1377" t="str">
            <v>LIMA-HUAROCHIRI-HUACHUPAMPA</v>
          </cell>
        </row>
        <row r="1378">
          <cell r="BC1378" t="str">
            <v>LIMA-HUAROCHIRI-HUANZA</v>
          </cell>
        </row>
        <row r="1379">
          <cell r="BC1379" t="str">
            <v>LIMA-HUAROCHIRI-HUAROCHIRI</v>
          </cell>
        </row>
        <row r="1380">
          <cell r="BC1380" t="str">
            <v>LIMA-HUAROCHIRI-LAHUAYTAMBO</v>
          </cell>
        </row>
        <row r="1381">
          <cell r="BC1381" t="str">
            <v>LIMA-HUAROCHIRI-LANGA</v>
          </cell>
        </row>
        <row r="1382">
          <cell r="BC1382" t="str">
            <v>LIMA-HUAROCHIRI-LARAOS</v>
          </cell>
        </row>
        <row r="1383">
          <cell r="BC1383" t="str">
            <v>LIMA-HUAROCHIRI-MARIATANA</v>
          </cell>
        </row>
        <row r="1384">
          <cell r="BC1384" t="str">
            <v>LIMA-HUAROCHIRI-RICARDO PALMA</v>
          </cell>
        </row>
        <row r="1385">
          <cell r="BC1385" t="str">
            <v>LIMA-HUAROCHIRI-SAN ANDRES DE TUPICOCHA</v>
          </cell>
        </row>
        <row r="1386">
          <cell r="BC1386" t="str">
            <v>LIMA-HUAROCHIRI-SAN ANTONIO</v>
          </cell>
        </row>
        <row r="1387">
          <cell r="BC1387" t="str">
            <v>LIMA-HUAROCHIRI-SAN BARTOLOME</v>
          </cell>
        </row>
        <row r="1388">
          <cell r="BC1388" t="str">
            <v>LIMA-HUAROCHIRI-SAN DAMIAN</v>
          </cell>
        </row>
        <row r="1389">
          <cell r="BC1389" t="str">
            <v>LIMA-HUAROCHIRI-SAN JUAN DE IRIS</v>
          </cell>
        </row>
        <row r="1390">
          <cell r="BC1390" t="str">
            <v>LIMA-HUAROCHIRI-SAN JUAN DE TANTARANCHE</v>
          </cell>
        </row>
        <row r="1391">
          <cell r="BC1391" t="str">
            <v>LIMA-HUAROCHIRI-SAN LORENZO DE QUINTI</v>
          </cell>
        </row>
        <row r="1392">
          <cell r="BC1392" t="str">
            <v>LIMA-HUAROCHIRI-SAN MATEO</v>
          </cell>
        </row>
        <row r="1393">
          <cell r="BC1393" t="str">
            <v>LIMA-HUAROCHIRI-SAN MATEO DE OTAO</v>
          </cell>
        </row>
        <row r="1394">
          <cell r="BC1394" t="str">
            <v>LIMA-HUAROCHIRI-SAN PEDRO DE CASTA</v>
          </cell>
        </row>
        <row r="1395">
          <cell r="BC1395" t="str">
            <v>LIMA-HUAROCHIRI-SAN PEDRO DE HUANCAYRE</v>
          </cell>
        </row>
        <row r="1396">
          <cell r="BC1396" t="str">
            <v>LIMA-HUAROCHIRI-SANGALLAYA</v>
          </cell>
        </row>
        <row r="1397">
          <cell r="BC1397" t="str">
            <v>LIMA-HUAROCHIRI-SANTA CRUZ DE COCACHACRA</v>
          </cell>
        </row>
        <row r="1398">
          <cell r="BC1398" t="str">
            <v>LIMA-HUAROCHIRI-SANTA EULALIA</v>
          </cell>
        </row>
        <row r="1399">
          <cell r="BC1399" t="str">
            <v>LIMA-HUAROCHIRI-SANTIAGO DE ANCHUCAYA</v>
          </cell>
        </row>
        <row r="1400">
          <cell r="BC1400" t="str">
            <v>LIMA-HUAROCHIRI-SANTIAGO DE TUNA</v>
          </cell>
        </row>
        <row r="1401">
          <cell r="BC1401" t="str">
            <v>LIMA-HUAROCHIRI-SANTO DOMINGO DE LOS OLLEROS</v>
          </cell>
        </row>
        <row r="1402">
          <cell r="BC1402" t="str">
            <v>LIMA-HUAROCHIRI-SURCO</v>
          </cell>
        </row>
        <row r="1403">
          <cell r="BC1403" t="str">
            <v>LIMA-HUAURA-HUACHO</v>
          </cell>
        </row>
        <row r="1404">
          <cell r="BC1404" t="str">
            <v>LIMA-HUAURA-AMBAR</v>
          </cell>
        </row>
        <row r="1405">
          <cell r="BC1405" t="str">
            <v>LIMA-HUAURA-CALETA DE CARQUIN</v>
          </cell>
        </row>
        <row r="1406">
          <cell r="BC1406" t="str">
            <v>LIMA-HUAURA-CHECRAS</v>
          </cell>
        </row>
        <row r="1407">
          <cell r="BC1407" t="str">
            <v>LIMA-HUAURA-HUALMAY</v>
          </cell>
        </row>
        <row r="1408">
          <cell r="BC1408" t="str">
            <v>LIMA-HUAURA-HUAURA</v>
          </cell>
        </row>
        <row r="1409">
          <cell r="BC1409" t="str">
            <v>LIMA-HUAURA-LEONCIO PRADO</v>
          </cell>
        </row>
        <row r="1410">
          <cell r="BC1410" t="str">
            <v>LIMA-HUAURA-PACCHO</v>
          </cell>
        </row>
        <row r="1411">
          <cell r="BC1411" t="str">
            <v>LIMA-HUAURA-SANTA LEONOR</v>
          </cell>
        </row>
        <row r="1412">
          <cell r="BC1412" t="str">
            <v>LIMA-HUAURA-SANTA MARIA</v>
          </cell>
        </row>
        <row r="1413">
          <cell r="BC1413" t="str">
            <v>LIMA-HUAURA-SAYAN</v>
          </cell>
        </row>
        <row r="1414">
          <cell r="BC1414" t="str">
            <v>LIMA-HUAURA-VEGUETA</v>
          </cell>
        </row>
        <row r="1415">
          <cell r="BC1415" t="str">
            <v>LIMA-OYON-OYON</v>
          </cell>
        </row>
        <row r="1416">
          <cell r="BC1416" t="str">
            <v>LIMA-OYON-ANDAJES</v>
          </cell>
        </row>
        <row r="1417">
          <cell r="BC1417" t="str">
            <v>LIMA-OYON-CAUJUL</v>
          </cell>
        </row>
        <row r="1418">
          <cell r="BC1418" t="str">
            <v>LIMA-OYON-COCHAMARCA</v>
          </cell>
        </row>
        <row r="1419">
          <cell r="BC1419" t="str">
            <v>LIMA-OYON-NAVAN</v>
          </cell>
        </row>
        <row r="1420">
          <cell r="BC1420" t="str">
            <v>LIMA-OYON-PACHANGARA</v>
          </cell>
        </row>
        <row r="1421">
          <cell r="BC1421" t="str">
            <v>LIMA-YAUYOS-YAUYOS</v>
          </cell>
        </row>
        <row r="1422">
          <cell r="BC1422" t="str">
            <v>LIMA-YAUYOS-ALIS</v>
          </cell>
        </row>
        <row r="1423">
          <cell r="BC1423" t="str">
            <v>LIMA-YAUYOS-AYAUCA</v>
          </cell>
        </row>
        <row r="1424">
          <cell r="BC1424" t="str">
            <v>LIMA-YAUYOS-AYAVIRI</v>
          </cell>
        </row>
        <row r="1425">
          <cell r="BC1425" t="str">
            <v>LIMA-YAUYOS-AZANGARO</v>
          </cell>
        </row>
        <row r="1426">
          <cell r="BC1426" t="str">
            <v>LIMA-YAUYOS-CACRA</v>
          </cell>
        </row>
        <row r="1427">
          <cell r="BC1427" t="str">
            <v>LIMA-YAUYOS-CARANIA</v>
          </cell>
        </row>
        <row r="1428">
          <cell r="BC1428" t="str">
            <v>LIMA-YAUYOS-CATAHUASI</v>
          </cell>
        </row>
        <row r="1429">
          <cell r="BC1429" t="str">
            <v>LIMA-YAUYOS-CHOCOS</v>
          </cell>
        </row>
        <row r="1430">
          <cell r="BC1430" t="str">
            <v>LIMA-YAUYOS-COCHAS</v>
          </cell>
        </row>
        <row r="1431">
          <cell r="BC1431" t="str">
            <v>LIMA-YAUYOS-COLONIA</v>
          </cell>
        </row>
        <row r="1432">
          <cell r="BC1432" t="str">
            <v>LIMA-YAUYOS-HONGOS</v>
          </cell>
        </row>
        <row r="1433">
          <cell r="BC1433" t="str">
            <v>LIMA-YAUYOS-HUAMPARA</v>
          </cell>
        </row>
        <row r="1434">
          <cell r="BC1434" t="str">
            <v>LIMA-YAUYOS-HUANCAYA</v>
          </cell>
        </row>
        <row r="1435">
          <cell r="BC1435" t="str">
            <v>LIMA-YAUYOS-HUANGASCAR</v>
          </cell>
        </row>
        <row r="1436">
          <cell r="BC1436" t="str">
            <v>LIMA-YAUYOS-HUANTAN</v>
          </cell>
        </row>
        <row r="1437">
          <cell r="BC1437" t="str">
            <v>LIMA-YAUYOS-HUAÑEC</v>
          </cell>
        </row>
        <row r="1438">
          <cell r="BC1438" t="str">
            <v>LIMA-YAUYOS-LARAOS</v>
          </cell>
        </row>
        <row r="1439">
          <cell r="BC1439" t="str">
            <v>LIMA-YAUYOS-LINCHA</v>
          </cell>
        </row>
        <row r="1440">
          <cell r="BC1440" t="str">
            <v>LIMA-YAUYOS-MADEAN</v>
          </cell>
        </row>
        <row r="1441">
          <cell r="BC1441" t="str">
            <v>LIMA-YAUYOS-MIRAFLORES</v>
          </cell>
        </row>
        <row r="1442">
          <cell r="BC1442" t="str">
            <v>LIMA-YAUYOS-OMAS</v>
          </cell>
        </row>
        <row r="1443">
          <cell r="BC1443" t="str">
            <v>LIMA-YAUYOS-PUTINZA</v>
          </cell>
        </row>
        <row r="1444">
          <cell r="BC1444" t="str">
            <v>LIMA-YAUYOS-QUINCHES</v>
          </cell>
        </row>
        <row r="1445">
          <cell r="BC1445" t="str">
            <v>LIMA-YAUYOS-QUINOCAY</v>
          </cell>
        </row>
        <row r="1446">
          <cell r="BC1446" t="str">
            <v>LIMA-YAUYOS-SAN JOAQUIN</v>
          </cell>
        </row>
        <row r="1447">
          <cell r="BC1447" t="str">
            <v>LIMA-YAUYOS-SAN PEDRO DE PILAS</v>
          </cell>
        </row>
        <row r="1448">
          <cell r="BC1448" t="str">
            <v>LIMA-YAUYOS-TANTA</v>
          </cell>
        </row>
        <row r="1449">
          <cell r="BC1449" t="str">
            <v>LIMA-YAUYOS-TAURIPAMPA</v>
          </cell>
        </row>
        <row r="1450">
          <cell r="BC1450" t="str">
            <v>LIMA-YAUYOS-TOMAS</v>
          </cell>
        </row>
        <row r="1451">
          <cell r="BC1451" t="str">
            <v>LIMA-YAUYOS-TUPE</v>
          </cell>
        </row>
        <row r="1452">
          <cell r="BC1452" t="str">
            <v>LIMA-YAUYOS-VIÑAC</v>
          </cell>
        </row>
        <row r="1453">
          <cell r="BC1453" t="str">
            <v>LIMA-YAUYOS-VITIS</v>
          </cell>
        </row>
        <row r="1454">
          <cell r="BC1454" t="str">
            <v>LORETO-MAYNAS-IQUITOS</v>
          </cell>
        </row>
        <row r="1455">
          <cell r="BC1455" t="str">
            <v>LORETO-MAYNAS-ALTO NANAY</v>
          </cell>
        </row>
        <row r="1456">
          <cell r="BC1456" t="str">
            <v>LORETO-MAYNAS-FERNANDO LORES</v>
          </cell>
        </row>
        <row r="1457">
          <cell r="BC1457" t="str">
            <v>LORETO-MAYNAS-INDIANA</v>
          </cell>
        </row>
        <row r="1458">
          <cell r="BC1458" t="str">
            <v>LORETO-MAYNAS-LAS AMAZONAS</v>
          </cell>
        </row>
        <row r="1459">
          <cell r="BC1459" t="str">
            <v>LORETO-MAYNAS-MAZAN</v>
          </cell>
        </row>
        <row r="1460">
          <cell r="BC1460" t="str">
            <v>LORETO-MAYNAS-NAPO</v>
          </cell>
        </row>
        <row r="1461">
          <cell r="BC1461" t="str">
            <v>LORETO-MAYNAS-PUNCHANA</v>
          </cell>
        </row>
        <row r="1462">
          <cell r="BC1462" t="str">
            <v>LORETO-MAYNAS-PUTUMAYO</v>
          </cell>
        </row>
        <row r="1463">
          <cell r="BC1463" t="str">
            <v>LORETO-MAYNAS-TORRES CAUSANA</v>
          </cell>
        </row>
        <row r="1464">
          <cell r="BC1464" t="str">
            <v>LORETO-MAYNAS-YAQUERANA</v>
          </cell>
        </row>
        <row r="1465">
          <cell r="BC1465" t="str">
            <v>LORETO-MAYNAS-BELEN</v>
          </cell>
        </row>
        <row r="1466">
          <cell r="BC1466" t="str">
            <v>LORETO-MAYNAS-SAN JUAN BAUTISTA</v>
          </cell>
        </row>
        <row r="1467">
          <cell r="BC1467" t="str">
            <v>LORETO-MAYNAS-TENIENTE MANUEL CLAVERO</v>
          </cell>
        </row>
        <row r="1468">
          <cell r="BC1468" t="str">
            <v>LORETO-ALTO AMAZONAS-YURIMAGUAS</v>
          </cell>
        </row>
        <row r="1469">
          <cell r="BC1469" t="str">
            <v>LORETO-ALTO AMAZONAS-BALSAPUERTO</v>
          </cell>
        </row>
        <row r="1470">
          <cell r="BC1470" t="str">
            <v>LORETO-ALTO AMAZONAS-BARRANCA</v>
          </cell>
        </row>
        <row r="1471">
          <cell r="BC1471" t="str">
            <v>LORETO-ALTO AMAZONAS-CAHUAPANAS</v>
          </cell>
        </row>
        <row r="1472">
          <cell r="BC1472" t="str">
            <v>LORETO-ALTO AMAZONAS-JEBEROS</v>
          </cell>
        </row>
        <row r="1473">
          <cell r="BC1473" t="str">
            <v>LORETO-ALTO AMAZONAS-LAGUNAS</v>
          </cell>
        </row>
        <row r="1474">
          <cell r="BC1474" t="str">
            <v>LORETO-ALTO AMAZONAS-MANSERICHE</v>
          </cell>
        </row>
        <row r="1475">
          <cell r="BC1475" t="str">
            <v>LORETO-ALTO AMAZONAS-MORONA</v>
          </cell>
        </row>
        <row r="1476">
          <cell r="BC1476" t="str">
            <v>LORETO-ALTO AMAZONAS-PASTAZA</v>
          </cell>
        </row>
        <row r="1477">
          <cell r="BC1477" t="str">
            <v>LORETO-ALTO AMAZONAS-SANTA CRUZ</v>
          </cell>
        </row>
        <row r="1478">
          <cell r="BC1478" t="str">
            <v>LORETO-ALTO AMAZONAS-TENIENTE CESAR LOPEZ ROJAS</v>
          </cell>
        </row>
        <row r="1479">
          <cell r="BC1479" t="str">
            <v>LORETO-LORETO-NAUTA</v>
          </cell>
        </row>
        <row r="1480">
          <cell r="BC1480" t="str">
            <v>LORETO-LORETO-PARINARI</v>
          </cell>
        </row>
        <row r="1481">
          <cell r="BC1481" t="str">
            <v>LORETO-LORETO-TIGRE</v>
          </cell>
        </row>
        <row r="1482">
          <cell r="BC1482" t="str">
            <v>LORETO-LORETO-TROMPETEROS</v>
          </cell>
        </row>
        <row r="1483">
          <cell r="BC1483" t="str">
            <v>LORETO-LORETO-URARINAS</v>
          </cell>
        </row>
        <row r="1484">
          <cell r="BC1484" t="str">
            <v>LORETO-MARISCAL RAMON CASTILLA-RAMON CASTILLA</v>
          </cell>
        </row>
        <row r="1485">
          <cell r="BC1485" t="str">
            <v>LORETO-MARISCAL RAMON CASTILLA-PEBAS</v>
          </cell>
        </row>
        <row r="1486">
          <cell r="BC1486" t="str">
            <v>LORETO-MARISCAL RAMON CASTILLA-YAVARI</v>
          </cell>
        </row>
        <row r="1487">
          <cell r="BC1487" t="str">
            <v>LORETO-MARISCAL RAMON CASTILLA-SAN PABLO</v>
          </cell>
        </row>
        <row r="1488">
          <cell r="BC1488" t="str">
            <v>LORETO-REQUENA-REQUENA</v>
          </cell>
        </row>
        <row r="1489">
          <cell r="BC1489" t="str">
            <v>LORETO-REQUENA-ALTO TAPICHE</v>
          </cell>
        </row>
        <row r="1490">
          <cell r="BC1490" t="str">
            <v>LORETO-REQUENA-CAPELO</v>
          </cell>
        </row>
        <row r="1491">
          <cell r="BC1491" t="str">
            <v>LORETO-REQUENA-EMILIO SAN MARTIN</v>
          </cell>
        </row>
        <row r="1492">
          <cell r="BC1492" t="str">
            <v>LORETO-REQUENA-MAQUIA</v>
          </cell>
        </row>
        <row r="1493">
          <cell r="BC1493" t="str">
            <v>LORETO-REQUENA-PUINAHUA</v>
          </cell>
        </row>
        <row r="1494">
          <cell r="BC1494" t="str">
            <v>LORETO-REQUENA-SAQUENA</v>
          </cell>
        </row>
        <row r="1495">
          <cell r="BC1495" t="str">
            <v>LORETO-REQUENA-SOPLIN</v>
          </cell>
        </row>
        <row r="1496">
          <cell r="BC1496" t="str">
            <v>LORETO-REQUENA-TAPICHE</v>
          </cell>
        </row>
        <row r="1497">
          <cell r="BC1497" t="str">
            <v>LORETO-REQUENA-JENARO HERRERA</v>
          </cell>
        </row>
        <row r="1498">
          <cell r="BC1498" t="str">
            <v>LORETO-REQUENA-YAQUERANA</v>
          </cell>
        </row>
        <row r="1499">
          <cell r="BC1499" t="str">
            <v>LORETO-UCAYALI-CONTAMANA</v>
          </cell>
        </row>
        <row r="1500">
          <cell r="BC1500" t="str">
            <v>LORETO-UCAYALI-INAHUAYA</v>
          </cell>
        </row>
        <row r="1501">
          <cell r="BC1501" t="str">
            <v>LORETO-UCAYALI-PADRE MARQUEZ</v>
          </cell>
        </row>
        <row r="1502">
          <cell r="BC1502" t="str">
            <v>LORETO-UCAYALI-PAMPA HERMOSA</v>
          </cell>
        </row>
        <row r="1503">
          <cell r="BC1503" t="str">
            <v>LORETO-UCAYALI-SARAYACU</v>
          </cell>
        </row>
        <row r="1504">
          <cell r="BC1504" t="str">
            <v>LORETO-UCAYALI-VARGAS GUERRA</v>
          </cell>
        </row>
        <row r="1505">
          <cell r="BC1505" t="str">
            <v>LORETO-DATEM DEL MARAÑON-BARRANCA</v>
          </cell>
        </row>
        <row r="1506">
          <cell r="BC1506" t="str">
            <v>LORETO-DATEM DEL MARAÑON-CAHUAPANAS</v>
          </cell>
        </row>
        <row r="1507">
          <cell r="BC1507" t="str">
            <v>LORETO-DATEM DEL MARAÑON-MANSERICHE</v>
          </cell>
        </row>
        <row r="1508">
          <cell r="BC1508" t="str">
            <v>LORETO-DATEM DEL MARAÑON-MORONA</v>
          </cell>
        </row>
        <row r="1509">
          <cell r="BC1509" t="str">
            <v>LORETO-DATEM DEL MARAÑON-PASTAZA</v>
          </cell>
        </row>
        <row r="1510">
          <cell r="BC1510" t="str">
            <v>LORETO-DATEM DEL MARAÑON-ANDOAS</v>
          </cell>
        </row>
        <row r="1511">
          <cell r="BC1511" t="str">
            <v>LORETO-PUTUMAYO-PUTUMAYO</v>
          </cell>
        </row>
        <row r="1512">
          <cell r="BC1512" t="str">
            <v>LORETO-PUTUMAYO-ROSA PANDURO</v>
          </cell>
        </row>
        <row r="1513">
          <cell r="BC1513" t="str">
            <v>LORETO-PUTUMAYO-TENIENTE MANUEL CLAVERO</v>
          </cell>
        </row>
        <row r="1514">
          <cell r="BC1514" t="str">
            <v>LORETO-PUTUMAYO-YAGUAS</v>
          </cell>
        </row>
        <row r="1515">
          <cell r="BC1515" t="str">
            <v>MADRE DE DIOS-TAMBOPATA-TAMBOPATA</v>
          </cell>
        </row>
        <row r="1516">
          <cell r="BC1516" t="str">
            <v>MADRE DE DIOS-TAMBOPATA-INAMBARI</v>
          </cell>
        </row>
        <row r="1517">
          <cell r="BC1517" t="str">
            <v>MADRE DE DIOS-TAMBOPATA-LAS PIEDRAS</v>
          </cell>
        </row>
        <row r="1518">
          <cell r="BC1518" t="str">
            <v>MADRE DE DIOS-TAMBOPATA-LABERINTO</v>
          </cell>
        </row>
        <row r="1519">
          <cell r="BC1519" t="str">
            <v>MADRE DE DIOS-MANU-MANU</v>
          </cell>
        </row>
        <row r="1520">
          <cell r="BC1520" t="str">
            <v>MADRE DE DIOS-MANU-FITZCARRALD</v>
          </cell>
        </row>
        <row r="1521">
          <cell r="BC1521" t="str">
            <v>MADRE DE DIOS-MANU-MADRE DE DIOS</v>
          </cell>
        </row>
        <row r="1522">
          <cell r="BC1522" t="str">
            <v>MADRE DE DIOS-MANU-HUEPETUHE</v>
          </cell>
        </row>
        <row r="1523">
          <cell r="BC1523" t="str">
            <v>MADRE DE DIOS-TAHUAMANU-IÑAPARI</v>
          </cell>
        </row>
        <row r="1524">
          <cell r="BC1524" t="str">
            <v>MADRE DE DIOS-TAHUAMANU-IBERIA</v>
          </cell>
        </row>
        <row r="1525">
          <cell r="BC1525" t="str">
            <v>MADRE DE DIOS-TAHUAMANU-TAHUAMANU</v>
          </cell>
        </row>
        <row r="1526">
          <cell r="BC1526" t="str">
            <v>MOQUEGUA-MARISCAL NIETO-MOQUEGUA</v>
          </cell>
        </row>
        <row r="1527">
          <cell r="BC1527" t="str">
            <v>MOQUEGUA-MARISCAL NIETO-CARUMAS</v>
          </cell>
        </row>
        <row r="1528">
          <cell r="BC1528" t="str">
            <v>MOQUEGUA-MARISCAL NIETO-CUCHUMBAYA</v>
          </cell>
        </row>
        <row r="1529">
          <cell r="BC1529" t="str">
            <v>MOQUEGUA-MARISCAL NIETO-SAMEGUA</v>
          </cell>
        </row>
        <row r="1530">
          <cell r="BC1530" t="str">
            <v>MOQUEGUA-MARISCAL NIETO-SAN CRISTOBAL</v>
          </cell>
        </row>
        <row r="1531">
          <cell r="BC1531" t="str">
            <v>MOQUEGUA-MARISCAL NIETO-TORATA</v>
          </cell>
        </row>
        <row r="1532">
          <cell r="BC1532" t="str">
            <v>MOQUEGUA-GENERAL SANCHEZ CERRO-OMATE</v>
          </cell>
        </row>
        <row r="1533">
          <cell r="BC1533" t="str">
            <v>MOQUEGUA-GENERAL SANCHEZ CERRO-CHOJATA</v>
          </cell>
        </row>
        <row r="1534">
          <cell r="BC1534" t="str">
            <v>MOQUEGUA-GENERAL SANCHEZ CERRO-COALAQUE</v>
          </cell>
        </row>
        <row r="1535">
          <cell r="BC1535" t="str">
            <v>MOQUEGUA-GENERAL SANCHEZ CERRO-ICHUÑA</v>
          </cell>
        </row>
        <row r="1536">
          <cell r="BC1536" t="str">
            <v>MOQUEGUA-GENERAL SANCHEZ CERRO-LA CAPILLA</v>
          </cell>
        </row>
        <row r="1537">
          <cell r="BC1537" t="str">
            <v>MOQUEGUA-GENERAL SANCHEZ CERRO-LLOQUE</v>
          </cell>
        </row>
        <row r="1538">
          <cell r="BC1538" t="str">
            <v>MOQUEGUA-GENERAL SANCHEZ CERRO-MATALAQUE</v>
          </cell>
        </row>
        <row r="1539">
          <cell r="BC1539" t="str">
            <v>MOQUEGUA-GENERAL SANCHEZ CERRO-PUQUINA</v>
          </cell>
        </row>
        <row r="1540">
          <cell r="BC1540" t="str">
            <v>MOQUEGUA-GENERAL SANCHEZ CERRO-QUINISTAQUILLAS</v>
          </cell>
        </row>
        <row r="1541">
          <cell r="BC1541" t="str">
            <v>MOQUEGUA-GENERAL SANCHEZ CERRO-UBINAS</v>
          </cell>
        </row>
        <row r="1542">
          <cell r="BC1542" t="str">
            <v>MOQUEGUA-GENERAL SANCHEZ CERRO-YUNGA</v>
          </cell>
        </row>
        <row r="1543">
          <cell r="BC1543" t="str">
            <v>MOQUEGUA-ILO-ILO</v>
          </cell>
        </row>
        <row r="1544">
          <cell r="BC1544" t="str">
            <v>MOQUEGUA-ILO-EL ALGARROBAL</v>
          </cell>
        </row>
        <row r="1545">
          <cell r="BC1545" t="str">
            <v>MOQUEGUA-ILO-PACOCHA</v>
          </cell>
        </row>
        <row r="1546">
          <cell r="BC1546" t="str">
            <v>PASCO-PASCO-CHAUPIMARCA</v>
          </cell>
        </row>
        <row r="1547">
          <cell r="BC1547" t="str">
            <v>PASCO-PASCO-HUACHON</v>
          </cell>
        </row>
        <row r="1548">
          <cell r="BC1548" t="str">
            <v>PASCO-PASCO-HUARIACA</v>
          </cell>
        </row>
        <row r="1549">
          <cell r="BC1549" t="str">
            <v>PASCO-PASCO-HUAYLLAY</v>
          </cell>
        </row>
        <row r="1550">
          <cell r="BC1550" t="str">
            <v>PASCO-PASCO-NINACACA</v>
          </cell>
        </row>
        <row r="1551">
          <cell r="BC1551" t="str">
            <v>PASCO-PASCO-PALLANCHACRA</v>
          </cell>
        </row>
        <row r="1552">
          <cell r="BC1552" t="str">
            <v>PASCO-PASCO-PAUCARTAMBO</v>
          </cell>
        </row>
        <row r="1553">
          <cell r="BC1553" t="str">
            <v>PASCO-PASCO-SAN FCO.DE ASIS DE YARUSYACAN</v>
          </cell>
        </row>
        <row r="1554">
          <cell r="BC1554" t="str">
            <v>PASCO-PASCO-SIMON BOLIVAR</v>
          </cell>
        </row>
        <row r="1555">
          <cell r="BC1555" t="str">
            <v>PASCO-PASCO-TICLACAYAN</v>
          </cell>
        </row>
        <row r="1556">
          <cell r="BC1556" t="str">
            <v>PASCO-PASCO-TINYAHUARCO</v>
          </cell>
        </row>
        <row r="1557">
          <cell r="BC1557" t="str">
            <v>PASCO-PASCO-VICCO</v>
          </cell>
        </row>
        <row r="1558">
          <cell r="BC1558" t="str">
            <v>PASCO-PASCO-YANACANCHA</v>
          </cell>
        </row>
        <row r="1559">
          <cell r="BC1559" t="str">
            <v>PASCO-DANIEL ALCIDES CARRION-YANAHUANCA</v>
          </cell>
        </row>
        <row r="1560">
          <cell r="BC1560" t="str">
            <v>PASCO-DANIEL ALCIDES CARRION-CHACAYAN</v>
          </cell>
        </row>
        <row r="1561">
          <cell r="BC1561" t="str">
            <v>PASCO-DANIEL ALCIDES CARRION-GOYLLARISQUIZGA</v>
          </cell>
        </row>
        <row r="1562">
          <cell r="BC1562" t="str">
            <v>PASCO-DANIEL ALCIDES CARRION-PAUCAR</v>
          </cell>
        </row>
        <row r="1563">
          <cell r="BC1563" t="str">
            <v>PASCO-DANIEL ALCIDES CARRION-SAN PEDRO DE PILLAO</v>
          </cell>
        </row>
        <row r="1564">
          <cell r="BC1564" t="str">
            <v>PASCO-DANIEL ALCIDES CARRION-SANTA ANA DE TUSI</v>
          </cell>
        </row>
        <row r="1565">
          <cell r="BC1565" t="str">
            <v>PASCO-DANIEL ALCIDES CARRION-TAPUC</v>
          </cell>
        </row>
        <row r="1566">
          <cell r="BC1566" t="str">
            <v>PASCO-DANIEL ALCIDES CARRION-VILCABAMBA</v>
          </cell>
        </row>
        <row r="1567">
          <cell r="BC1567" t="str">
            <v>PASCO-OXAPAMPA-OXAPAMPA</v>
          </cell>
        </row>
        <row r="1568">
          <cell r="BC1568" t="str">
            <v>PASCO-OXAPAMPA-CHONTABAMBA</v>
          </cell>
        </row>
        <row r="1569">
          <cell r="BC1569" t="str">
            <v>PASCO-OXAPAMPA-HUANCABAMBA</v>
          </cell>
        </row>
        <row r="1570">
          <cell r="BC1570" t="str">
            <v>PASCO-OXAPAMPA-PALCAZU</v>
          </cell>
        </row>
        <row r="1571">
          <cell r="BC1571" t="str">
            <v>PASCO-OXAPAMPA-POZUZO</v>
          </cell>
        </row>
        <row r="1572">
          <cell r="BC1572" t="str">
            <v>PASCO-OXAPAMPA-PUERTO BERMUDEZ</v>
          </cell>
        </row>
        <row r="1573">
          <cell r="BC1573" t="str">
            <v>PASCO-OXAPAMPA-VILLA RICA</v>
          </cell>
        </row>
        <row r="1574">
          <cell r="BC1574" t="str">
            <v>PASCO-OXAPAMPA-CONSTITUCION</v>
          </cell>
        </row>
        <row r="1575">
          <cell r="BC1575" t="str">
            <v>PIURA-PIURA-PIURA</v>
          </cell>
        </row>
        <row r="1576">
          <cell r="BC1576" t="str">
            <v>PIURA-PIURA-CASTILLA</v>
          </cell>
        </row>
        <row r="1577">
          <cell r="BC1577" t="str">
            <v>PIURA-PIURA-CATACAOS</v>
          </cell>
        </row>
        <row r="1578">
          <cell r="BC1578" t="str">
            <v>PIURA-PIURA-CURA MORI</v>
          </cell>
        </row>
        <row r="1579">
          <cell r="BC1579" t="str">
            <v>PIURA-PIURA-EL TALLAN</v>
          </cell>
        </row>
        <row r="1580">
          <cell r="BC1580" t="str">
            <v>PIURA-PIURA-LA ARENA</v>
          </cell>
        </row>
        <row r="1581">
          <cell r="BC1581" t="str">
            <v>PIURA-PIURA-LA UNION</v>
          </cell>
        </row>
        <row r="1582">
          <cell r="BC1582" t="str">
            <v>PIURA-PIURA-LAS LOMAS</v>
          </cell>
        </row>
        <row r="1583">
          <cell r="BC1583" t="str">
            <v>PIURA-PIURA-TAMBO GRANDE</v>
          </cell>
        </row>
        <row r="1584">
          <cell r="BC1584" t="str">
            <v>PIURA-PIURA-VEINTISEIS DE OCTUBRE</v>
          </cell>
        </row>
        <row r="1585">
          <cell r="BC1585" t="str">
            <v>PIURA-AYABACA-AYABACA</v>
          </cell>
        </row>
        <row r="1586">
          <cell r="BC1586" t="str">
            <v>PIURA-AYABACA-FRIAS</v>
          </cell>
        </row>
        <row r="1587">
          <cell r="BC1587" t="str">
            <v>PIURA-AYABACA-JILILI</v>
          </cell>
        </row>
        <row r="1588">
          <cell r="BC1588" t="str">
            <v>PIURA-AYABACA-LAGUNAS</v>
          </cell>
        </row>
        <row r="1589">
          <cell r="BC1589" t="str">
            <v>PIURA-AYABACA-MONTERO</v>
          </cell>
        </row>
        <row r="1590">
          <cell r="BC1590" t="str">
            <v>PIURA-AYABACA-PACAIPAMPA</v>
          </cell>
        </row>
        <row r="1591">
          <cell r="BC1591" t="str">
            <v>PIURA-AYABACA-PAIMAS</v>
          </cell>
        </row>
        <row r="1592">
          <cell r="BC1592" t="str">
            <v>PIURA-AYABACA-SAPILLICA</v>
          </cell>
        </row>
        <row r="1593">
          <cell r="BC1593" t="str">
            <v>PIURA-AYABACA-SICCHEZ</v>
          </cell>
        </row>
        <row r="1594">
          <cell r="BC1594" t="str">
            <v>PIURA-AYABACA-SUYO</v>
          </cell>
        </row>
        <row r="1595">
          <cell r="BC1595" t="str">
            <v>PIURA-HUANCABAMBA-HUANCABAMBA</v>
          </cell>
        </row>
        <row r="1596">
          <cell r="BC1596" t="str">
            <v>PIURA-HUANCABAMBA-CANCHAQUE</v>
          </cell>
        </row>
        <row r="1597">
          <cell r="BC1597" t="str">
            <v>PIURA-HUANCABAMBA-EL CARMEN DE LA FRONTERA</v>
          </cell>
        </row>
        <row r="1598">
          <cell r="BC1598" t="str">
            <v>PIURA-HUANCABAMBA-HUARMACA</v>
          </cell>
        </row>
        <row r="1599">
          <cell r="BC1599" t="str">
            <v>PIURA-HUANCABAMBA-LALAQUIZ</v>
          </cell>
        </row>
        <row r="1600">
          <cell r="BC1600" t="str">
            <v>PIURA-HUANCABAMBA-SAN MIGUEL DE EL FAIQUE</v>
          </cell>
        </row>
        <row r="1601">
          <cell r="BC1601" t="str">
            <v>PIURA-HUANCABAMBA-SONDOR</v>
          </cell>
        </row>
        <row r="1602">
          <cell r="BC1602" t="str">
            <v>PIURA-HUANCABAMBA-SONDORILLO</v>
          </cell>
        </row>
        <row r="1603">
          <cell r="BC1603" t="str">
            <v>PIURA-MORROPON-CHULUCANAS</v>
          </cell>
        </row>
        <row r="1604">
          <cell r="BC1604" t="str">
            <v>PIURA-MORROPON-BUENOS AIRES</v>
          </cell>
        </row>
        <row r="1605">
          <cell r="BC1605" t="str">
            <v>PIURA-MORROPON-CHALACO</v>
          </cell>
        </row>
        <row r="1606">
          <cell r="BC1606" t="str">
            <v>PIURA-MORROPON-LA MATANZA</v>
          </cell>
        </row>
        <row r="1607">
          <cell r="BC1607" t="str">
            <v>PIURA-MORROPON-MORROPON</v>
          </cell>
        </row>
        <row r="1608">
          <cell r="BC1608" t="str">
            <v>PIURA-MORROPON-SALITRAL</v>
          </cell>
        </row>
        <row r="1609">
          <cell r="BC1609" t="str">
            <v>PIURA-MORROPON-SAN JUAN DE BIGOTE</v>
          </cell>
        </row>
        <row r="1610">
          <cell r="BC1610" t="str">
            <v>PIURA-MORROPON-SANTA CATALINA DE MOSSA</v>
          </cell>
        </row>
        <row r="1611">
          <cell r="BC1611" t="str">
            <v>PIURA-MORROPON-SANTO DOMINGO</v>
          </cell>
        </row>
        <row r="1612">
          <cell r="BC1612" t="str">
            <v>PIURA-MORROPON-YAMANGO</v>
          </cell>
        </row>
        <row r="1613">
          <cell r="BC1613" t="str">
            <v>PIURA-PAITA-PAITA</v>
          </cell>
        </row>
        <row r="1614">
          <cell r="BC1614" t="str">
            <v>PIURA-PAITA-AMOTAPE</v>
          </cell>
        </row>
        <row r="1615">
          <cell r="BC1615" t="str">
            <v>PIURA-PAITA-ARENAL</v>
          </cell>
        </row>
        <row r="1616">
          <cell r="BC1616" t="str">
            <v>PIURA-PAITA-COLAN</v>
          </cell>
        </row>
        <row r="1617">
          <cell r="BC1617" t="str">
            <v>PIURA-PAITA-LA HUACA</v>
          </cell>
        </row>
        <row r="1618">
          <cell r="BC1618" t="str">
            <v>PIURA-PAITA-TAMARINDO</v>
          </cell>
        </row>
        <row r="1619">
          <cell r="BC1619" t="str">
            <v>PIURA-PAITA-VICHAYAL</v>
          </cell>
        </row>
        <row r="1620">
          <cell r="BC1620" t="str">
            <v>PIURA-SULLANA-SULLANA</v>
          </cell>
        </row>
        <row r="1621">
          <cell r="BC1621" t="str">
            <v>PIURA-SULLANA-BELLAVISTA</v>
          </cell>
        </row>
        <row r="1622">
          <cell r="BC1622" t="str">
            <v>PIURA-SULLANA-IGNACIO ESCUDERO</v>
          </cell>
        </row>
        <row r="1623">
          <cell r="BC1623" t="str">
            <v>PIURA-SULLANA-LANCONES</v>
          </cell>
        </row>
        <row r="1624">
          <cell r="BC1624" t="str">
            <v>PIURA-SULLANA-MARCAVELICA</v>
          </cell>
        </row>
        <row r="1625">
          <cell r="BC1625" t="str">
            <v>PIURA-SULLANA-MIGUEL CHECA</v>
          </cell>
        </row>
        <row r="1626">
          <cell r="BC1626" t="str">
            <v>PIURA-SULLANA-QUERECOTILLO</v>
          </cell>
        </row>
        <row r="1627">
          <cell r="BC1627" t="str">
            <v>PIURA-SULLANA-SALITRAL</v>
          </cell>
        </row>
        <row r="1628">
          <cell r="BC1628" t="str">
            <v>PIURA-TALARA-PARIÑAS</v>
          </cell>
        </row>
        <row r="1629">
          <cell r="BC1629" t="str">
            <v>PIURA-TALARA-EL ALTO</v>
          </cell>
        </row>
        <row r="1630">
          <cell r="BC1630" t="str">
            <v>PIURA-TALARA-LA BREA</v>
          </cell>
        </row>
        <row r="1631">
          <cell r="BC1631" t="str">
            <v>PIURA-TALARA-LOBITOS</v>
          </cell>
        </row>
        <row r="1632">
          <cell r="BC1632" t="str">
            <v>PIURA-TALARA-LOS ORGANOS</v>
          </cell>
        </row>
        <row r="1633">
          <cell r="BC1633" t="str">
            <v>PIURA-TALARA-MANCORA</v>
          </cell>
        </row>
        <row r="1634">
          <cell r="BC1634" t="str">
            <v>PIURA-SECHURA-SECHURA</v>
          </cell>
        </row>
        <row r="1635">
          <cell r="BC1635" t="str">
            <v>PIURA-SECHURA-BELLAVISTA DE LA UNION</v>
          </cell>
        </row>
        <row r="1636">
          <cell r="BC1636" t="str">
            <v>PIURA-SECHURA-BERNAL</v>
          </cell>
        </row>
        <row r="1637">
          <cell r="BC1637" t="str">
            <v>PIURA-SECHURA-CRISTO NOS VALGA</v>
          </cell>
        </row>
        <row r="1638">
          <cell r="BC1638" t="str">
            <v>PIURA-SECHURA-VICE</v>
          </cell>
        </row>
        <row r="1639">
          <cell r="BC1639" t="str">
            <v>PIURA-SECHURA-RINCONADA LLICUAR</v>
          </cell>
        </row>
        <row r="1640">
          <cell r="BC1640" t="str">
            <v>PUNO-PUNO-PUNO</v>
          </cell>
        </row>
        <row r="1641">
          <cell r="BC1641" t="str">
            <v>PUNO-PUNO-ACORA</v>
          </cell>
        </row>
        <row r="1642">
          <cell r="BC1642" t="str">
            <v>PUNO-PUNO-AMANTANI</v>
          </cell>
        </row>
        <row r="1643">
          <cell r="BC1643" t="str">
            <v>PUNO-PUNO-ATUNCOLLA</v>
          </cell>
        </row>
        <row r="1644">
          <cell r="BC1644" t="str">
            <v>PUNO-PUNO-CAPACHICA</v>
          </cell>
        </row>
        <row r="1645">
          <cell r="BC1645" t="str">
            <v>PUNO-PUNO-CHUCUITO</v>
          </cell>
        </row>
        <row r="1646">
          <cell r="BC1646" t="str">
            <v>PUNO-PUNO-COATA</v>
          </cell>
        </row>
        <row r="1647">
          <cell r="BC1647" t="str">
            <v>PUNO-PUNO-HUATA</v>
          </cell>
        </row>
        <row r="1648">
          <cell r="BC1648" t="str">
            <v>PUNO-PUNO-MAÑAZO</v>
          </cell>
        </row>
        <row r="1649">
          <cell r="BC1649" t="str">
            <v>PUNO-PUNO-PAUCARCOLLA</v>
          </cell>
        </row>
        <row r="1650">
          <cell r="BC1650" t="str">
            <v>PUNO-PUNO-PICHACANI</v>
          </cell>
        </row>
        <row r="1651">
          <cell r="BC1651" t="str">
            <v>PUNO-PUNO-PLATERIA</v>
          </cell>
        </row>
        <row r="1652">
          <cell r="BC1652" t="str">
            <v>PUNO-PUNO-SAN ANTONIO</v>
          </cell>
        </row>
        <row r="1653">
          <cell r="BC1653" t="str">
            <v>PUNO-PUNO-TIQUILLACA</v>
          </cell>
        </row>
        <row r="1654">
          <cell r="BC1654" t="str">
            <v>PUNO-PUNO-VILQUE</v>
          </cell>
        </row>
        <row r="1655">
          <cell r="BC1655" t="str">
            <v>PUNO-AZANGARO-AZANGARO</v>
          </cell>
        </row>
        <row r="1656">
          <cell r="BC1656" t="str">
            <v>PUNO-AZANGARO-ACHAYA</v>
          </cell>
        </row>
        <row r="1657">
          <cell r="BC1657" t="str">
            <v>PUNO-AZANGARO-ARAPA</v>
          </cell>
        </row>
        <row r="1658">
          <cell r="BC1658" t="str">
            <v>PUNO-AZANGARO-ASILLO</v>
          </cell>
        </row>
        <row r="1659">
          <cell r="BC1659" t="str">
            <v>PUNO-AZANGARO-CAMINACA</v>
          </cell>
        </row>
        <row r="1660">
          <cell r="BC1660" t="str">
            <v>PUNO-AZANGARO-CHUPA</v>
          </cell>
        </row>
        <row r="1661">
          <cell r="BC1661" t="str">
            <v>PUNO-AZANGARO-JOSE DOMINGO CHOQUEHUANCA</v>
          </cell>
        </row>
        <row r="1662">
          <cell r="BC1662" t="str">
            <v>PUNO-AZANGARO-MUÑANI</v>
          </cell>
        </row>
        <row r="1663">
          <cell r="BC1663" t="str">
            <v>PUNO-AZANGARO-POTONI</v>
          </cell>
        </row>
        <row r="1664">
          <cell r="BC1664" t="str">
            <v>PUNO-AZANGARO-SAMAN</v>
          </cell>
        </row>
        <row r="1665">
          <cell r="BC1665" t="str">
            <v>PUNO-AZANGARO-SAN ANTON</v>
          </cell>
        </row>
        <row r="1666">
          <cell r="BC1666" t="str">
            <v>PUNO-AZANGARO-SAN JOSE</v>
          </cell>
        </row>
        <row r="1667">
          <cell r="BC1667" t="str">
            <v>PUNO-AZANGARO-SAN JUAN DE SALINAS</v>
          </cell>
        </row>
        <row r="1668">
          <cell r="BC1668" t="str">
            <v>PUNO-AZANGARO-SANTIAGO DE PUPUJA</v>
          </cell>
        </row>
        <row r="1669">
          <cell r="BC1669" t="str">
            <v>PUNO-AZANGARO-TIRAPATA</v>
          </cell>
        </row>
        <row r="1670">
          <cell r="BC1670" t="str">
            <v>PUNO-CARABAYA-MACUSANI</v>
          </cell>
        </row>
        <row r="1671">
          <cell r="BC1671" t="str">
            <v>PUNO-CARABAYA-AJOYANI</v>
          </cell>
        </row>
        <row r="1672">
          <cell r="BC1672" t="str">
            <v>PUNO-CARABAYA-AYAPATA</v>
          </cell>
        </row>
        <row r="1673">
          <cell r="BC1673" t="str">
            <v>PUNO-CARABAYA-COASA</v>
          </cell>
        </row>
        <row r="1674">
          <cell r="BC1674" t="str">
            <v>PUNO-CARABAYA-CORANI</v>
          </cell>
        </row>
        <row r="1675">
          <cell r="BC1675" t="str">
            <v>PUNO-CARABAYA-CRUCERO</v>
          </cell>
        </row>
        <row r="1676">
          <cell r="BC1676" t="str">
            <v>PUNO-CARABAYA-ITUATA</v>
          </cell>
        </row>
        <row r="1677">
          <cell r="BC1677" t="str">
            <v>PUNO-CARABAYA-OLLACHEA</v>
          </cell>
        </row>
        <row r="1678">
          <cell r="BC1678" t="str">
            <v>PUNO-CARABAYA-SAN GABAN</v>
          </cell>
        </row>
        <row r="1679">
          <cell r="BC1679" t="str">
            <v>PUNO-CARABAYA-USICAYOS</v>
          </cell>
        </row>
        <row r="1680">
          <cell r="BC1680" t="str">
            <v>PUNO-CHUCUITO-JULI</v>
          </cell>
        </row>
        <row r="1681">
          <cell r="BC1681" t="str">
            <v>PUNO-CHUCUITO-DESAGUADERO</v>
          </cell>
        </row>
        <row r="1682">
          <cell r="BC1682" t="str">
            <v>PUNO-CHUCUITO-HUACULLANI</v>
          </cell>
        </row>
        <row r="1683">
          <cell r="BC1683" t="str">
            <v>PUNO-CHUCUITO-KELLUYO</v>
          </cell>
        </row>
        <row r="1684">
          <cell r="BC1684" t="str">
            <v>PUNO-CHUCUITO-PISACOMA</v>
          </cell>
        </row>
        <row r="1685">
          <cell r="BC1685" t="str">
            <v>PUNO-CHUCUITO-POMATA</v>
          </cell>
        </row>
        <row r="1686">
          <cell r="BC1686" t="str">
            <v>PUNO-CHUCUITO-ZEPITA</v>
          </cell>
        </row>
        <row r="1687">
          <cell r="BC1687" t="str">
            <v>PUNO-EL COLLAO-ILAVE</v>
          </cell>
        </row>
        <row r="1688">
          <cell r="BC1688" t="str">
            <v>PUNO-EL COLLAO-CAPAZO</v>
          </cell>
        </row>
        <row r="1689">
          <cell r="BC1689" t="str">
            <v>PUNO-EL COLLAO-PILCUYO</v>
          </cell>
        </row>
        <row r="1690">
          <cell r="BC1690" t="str">
            <v>PUNO-EL COLLAO-SANTA ROSA</v>
          </cell>
        </row>
        <row r="1691">
          <cell r="BC1691" t="str">
            <v>PUNO-EL COLLAO-CONDURIRI</v>
          </cell>
        </row>
        <row r="1692">
          <cell r="BC1692" t="str">
            <v>PUNO-HUANCANE-HUANCANE</v>
          </cell>
        </row>
        <row r="1693">
          <cell r="BC1693" t="str">
            <v>PUNO-HUANCANE-COJATA</v>
          </cell>
        </row>
        <row r="1694">
          <cell r="BC1694" t="str">
            <v>PUNO-HUANCANE-HUATASANI</v>
          </cell>
        </row>
        <row r="1695">
          <cell r="BC1695" t="str">
            <v>PUNO-HUANCANE-INCHUPALLA</v>
          </cell>
        </row>
        <row r="1696">
          <cell r="BC1696" t="str">
            <v>PUNO-HUANCANE-PUSI</v>
          </cell>
        </row>
        <row r="1697">
          <cell r="BC1697" t="str">
            <v>PUNO-HUANCANE-ROSASPATA</v>
          </cell>
        </row>
        <row r="1698">
          <cell r="BC1698" t="str">
            <v>PUNO-HUANCANE-TARACO</v>
          </cell>
        </row>
        <row r="1699">
          <cell r="BC1699" t="str">
            <v>PUNO-HUANCANE-VILQUE CHICO</v>
          </cell>
        </row>
        <row r="1700">
          <cell r="BC1700" t="str">
            <v>PUNO-LAMPA-LAMPA</v>
          </cell>
        </row>
        <row r="1701">
          <cell r="BC1701" t="str">
            <v>PUNO-LAMPA-CABANILLA</v>
          </cell>
        </row>
        <row r="1702">
          <cell r="BC1702" t="str">
            <v>PUNO-LAMPA-CALAPUJA</v>
          </cell>
        </row>
        <row r="1703">
          <cell r="BC1703" t="str">
            <v>PUNO-LAMPA-NICASIO</v>
          </cell>
        </row>
        <row r="1704">
          <cell r="BC1704" t="str">
            <v>PUNO-LAMPA-OCUVIRI</v>
          </cell>
        </row>
        <row r="1705">
          <cell r="BC1705" t="str">
            <v>PUNO-LAMPA-PALCA</v>
          </cell>
        </row>
        <row r="1706">
          <cell r="BC1706" t="str">
            <v>PUNO-LAMPA-PARATIA</v>
          </cell>
        </row>
        <row r="1707">
          <cell r="BC1707" t="str">
            <v>PUNO-LAMPA-PUCARA</v>
          </cell>
        </row>
        <row r="1708">
          <cell r="BC1708" t="str">
            <v>PUNO-LAMPA-SANTA LUCIA</v>
          </cell>
        </row>
        <row r="1709">
          <cell r="BC1709" t="str">
            <v>PUNO-LAMPA-VILAVILA</v>
          </cell>
        </row>
        <row r="1710">
          <cell r="BC1710" t="str">
            <v>PUNO-MELGAR-AYAVIRI</v>
          </cell>
        </row>
        <row r="1711">
          <cell r="BC1711" t="str">
            <v>PUNO-MELGAR-ANTAUTA</v>
          </cell>
        </row>
        <row r="1712">
          <cell r="BC1712" t="str">
            <v>PUNO-MELGAR-CUPI</v>
          </cell>
        </row>
        <row r="1713">
          <cell r="BC1713" t="str">
            <v>PUNO-MELGAR-LLALLI</v>
          </cell>
        </row>
        <row r="1714">
          <cell r="BC1714" t="str">
            <v>PUNO-MELGAR-MACARI</v>
          </cell>
        </row>
        <row r="1715">
          <cell r="BC1715" t="str">
            <v>PUNO-MELGAR-NUÑOA</v>
          </cell>
        </row>
        <row r="1716">
          <cell r="BC1716" t="str">
            <v>PUNO-MELGAR-ORURILLO</v>
          </cell>
        </row>
        <row r="1717">
          <cell r="BC1717" t="str">
            <v>PUNO-MELGAR-SANTA ROSA</v>
          </cell>
        </row>
        <row r="1718">
          <cell r="BC1718" t="str">
            <v>PUNO-MELGAR-UMACHIRI</v>
          </cell>
        </row>
        <row r="1719">
          <cell r="BC1719" t="str">
            <v>PUNO-MOHO-MOHO</v>
          </cell>
        </row>
        <row r="1720">
          <cell r="BC1720" t="str">
            <v>PUNO-MOHO-CONIMA</v>
          </cell>
        </row>
        <row r="1721">
          <cell r="BC1721" t="str">
            <v>PUNO-MOHO-HUAYRAPATA</v>
          </cell>
        </row>
        <row r="1722">
          <cell r="BC1722" t="str">
            <v>PUNO-MOHO-TILALI</v>
          </cell>
        </row>
        <row r="1723">
          <cell r="BC1723" t="str">
            <v>PUNO-SAN ANTONIO DE PUTINA-PUTINA</v>
          </cell>
        </row>
        <row r="1724">
          <cell r="BC1724" t="str">
            <v>PUNO-SAN ANTONIO DE PUTINA-ANANEA</v>
          </cell>
        </row>
        <row r="1725">
          <cell r="BC1725" t="str">
            <v>PUNO-SAN ANTONIO DE PUTINA-PEDRO VILCA APAZA</v>
          </cell>
        </row>
        <row r="1726">
          <cell r="BC1726" t="str">
            <v>PUNO-SAN ANTONIO DE PUTINA-QUILCAPUNCU</v>
          </cell>
        </row>
        <row r="1727">
          <cell r="BC1727" t="str">
            <v>PUNO-SAN ANTONIO DE PUTINA-SINA</v>
          </cell>
        </row>
        <row r="1728">
          <cell r="BC1728" t="str">
            <v>PUNO-SAN ROMAN-JULIACA</v>
          </cell>
        </row>
        <row r="1729">
          <cell r="BC1729" t="str">
            <v>PUNO-SAN ROMAN-CABANA</v>
          </cell>
        </row>
        <row r="1730">
          <cell r="BC1730" t="str">
            <v>PUNO-SAN ROMAN-CABANILLAS</v>
          </cell>
        </row>
        <row r="1731">
          <cell r="BC1731" t="str">
            <v>PUNO-SAN ROMAN-CARACOTO</v>
          </cell>
        </row>
        <row r="1732">
          <cell r="BC1732" t="str">
            <v>PUNO-SANDIA-SANDIA</v>
          </cell>
        </row>
        <row r="1733">
          <cell r="BC1733" t="str">
            <v>PUNO-SANDIA-CUYOCUYO</v>
          </cell>
        </row>
        <row r="1734">
          <cell r="BC1734" t="str">
            <v>PUNO-SANDIA-LIMBANI</v>
          </cell>
        </row>
        <row r="1735">
          <cell r="BC1735" t="str">
            <v>PUNO-SANDIA-PATAMBUCO</v>
          </cell>
        </row>
        <row r="1736">
          <cell r="BC1736" t="str">
            <v>PUNO-SANDIA-PHARA</v>
          </cell>
        </row>
        <row r="1737">
          <cell r="BC1737" t="str">
            <v>PUNO-SANDIA-QUIACA</v>
          </cell>
        </row>
        <row r="1738">
          <cell r="BC1738" t="str">
            <v>PUNO-SANDIA-SAN JUAN DEL ORO</v>
          </cell>
        </row>
        <row r="1739">
          <cell r="BC1739" t="str">
            <v>PUNO-SANDIA-YANAHUAYA</v>
          </cell>
        </row>
        <row r="1740">
          <cell r="BC1740" t="str">
            <v>PUNO-SANDIA-ALTO INAMBARI</v>
          </cell>
        </row>
        <row r="1741">
          <cell r="BC1741" t="str">
            <v>PUNO-SANDIA-SAN PEDRO DE PUTINA PUNCO</v>
          </cell>
        </row>
        <row r="1742">
          <cell r="BC1742" t="str">
            <v>PUNO-YUNGUYO-YUNGUYO</v>
          </cell>
        </row>
        <row r="1743">
          <cell r="BC1743" t="str">
            <v>PUNO-YUNGUYO-ANAPIA</v>
          </cell>
        </row>
        <row r="1744">
          <cell r="BC1744" t="str">
            <v>PUNO-YUNGUYO-COPANI</v>
          </cell>
        </row>
        <row r="1745">
          <cell r="BC1745" t="str">
            <v>PUNO-YUNGUYO-CUTURAPI</v>
          </cell>
        </row>
        <row r="1746">
          <cell r="BC1746" t="str">
            <v>PUNO-YUNGUYO-OLLARAYA</v>
          </cell>
        </row>
        <row r="1747">
          <cell r="BC1747" t="str">
            <v>PUNO-YUNGUYO-TINICACHI</v>
          </cell>
        </row>
        <row r="1748">
          <cell r="BC1748" t="str">
            <v>PUNO-YUNGUYO-UNICACHI</v>
          </cell>
        </row>
        <row r="1749">
          <cell r="BC1749" t="str">
            <v>SAN MARTIN-MOYOBAMBA-MOYOBAMBA</v>
          </cell>
        </row>
        <row r="1750">
          <cell r="BC1750" t="str">
            <v>SAN MARTIN-MOYOBAMBA-CALZADA</v>
          </cell>
        </row>
        <row r="1751">
          <cell r="BC1751" t="str">
            <v>SAN MARTIN-MOYOBAMBA-HABANA</v>
          </cell>
        </row>
        <row r="1752">
          <cell r="BC1752" t="str">
            <v>SAN MARTIN-MOYOBAMBA-JEPELACIO</v>
          </cell>
        </row>
        <row r="1753">
          <cell r="BC1753" t="str">
            <v>SAN MARTIN-MOYOBAMBA-SORITOR</v>
          </cell>
        </row>
        <row r="1754">
          <cell r="BC1754" t="str">
            <v>SAN MARTIN-MOYOBAMBA-YANTALO</v>
          </cell>
        </row>
        <row r="1755">
          <cell r="BC1755" t="str">
            <v>SAN MARTIN-BELLAVISTA-BELLAVISTA</v>
          </cell>
        </row>
        <row r="1756">
          <cell r="BC1756" t="str">
            <v>SAN MARTIN-BELLAVISTA-ALTO BIAVO</v>
          </cell>
        </row>
        <row r="1757">
          <cell r="BC1757" t="str">
            <v>SAN MARTIN-BELLAVISTA-BAJO BIAVO</v>
          </cell>
        </row>
        <row r="1758">
          <cell r="BC1758" t="str">
            <v>SAN MARTIN-BELLAVISTA-HUALLAGA</v>
          </cell>
        </row>
        <row r="1759">
          <cell r="BC1759" t="str">
            <v>SAN MARTIN-BELLAVISTA-SAN PABLO</v>
          </cell>
        </row>
        <row r="1760">
          <cell r="BC1760" t="str">
            <v>SAN MARTIN-BELLAVISTA-SAN RAFAEL</v>
          </cell>
        </row>
        <row r="1761">
          <cell r="BC1761" t="str">
            <v>SAN MARTIN-EL DORADO-SAN JOSE DE SISA</v>
          </cell>
        </row>
        <row r="1762">
          <cell r="BC1762" t="str">
            <v>SAN MARTIN-EL DORADO-AGUA BLANCA</v>
          </cell>
        </row>
        <row r="1763">
          <cell r="BC1763" t="str">
            <v>SAN MARTIN-EL DORADO-SAN MARTIN</v>
          </cell>
        </row>
        <row r="1764">
          <cell r="BC1764" t="str">
            <v>SAN MARTIN-EL DORADO-SANTA ROSA</v>
          </cell>
        </row>
        <row r="1765">
          <cell r="BC1765" t="str">
            <v>SAN MARTIN-EL DORADO-SHATOJA</v>
          </cell>
        </row>
        <row r="1766">
          <cell r="BC1766" t="str">
            <v>SAN MARTIN-HUALLAGA-SAPOSOA</v>
          </cell>
        </row>
        <row r="1767">
          <cell r="BC1767" t="str">
            <v>SAN MARTIN-HUALLAGA-ALTO SAPOSOA</v>
          </cell>
        </row>
        <row r="1768">
          <cell r="BC1768" t="str">
            <v>SAN MARTIN-HUALLAGA-EL ESLABON</v>
          </cell>
        </row>
        <row r="1769">
          <cell r="BC1769" t="str">
            <v>SAN MARTIN-HUALLAGA-PISCOYACU</v>
          </cell>
        </row>
        <row r="1770">
          <cell r="BC1770" t="str">
            <v>SAN MARTIN-HUALLAGA-SACANCHE</v>
          </cell>
        </row>
        <row r="1771">
          <cell r="BC1771" t="str">
            <v>SAN MARTIN-HUALLAGA-TINGO DE SAPOSOA</v>
          </cell>
        </row>
        <row r="1772">
          <cell r="BC1772" t="str">
            <v>SAN MARTIN-LAMAS-LAMAS</v>
          </cell>
        </row>
        <row r="1773">
          <cell r="BC1773" t="str">
            <v>SAN MARTIN-LAMAS-ALONSO DE ALVARADO</v>
          </cell>
        </row>
        <row r="1774">
          <cell r="BC1774" t="str">
            <v>SAN MARTIN-LAMAS-BARRANQUITA</v>
          </cell>
        </row>
        <row r="1775">
          <cell r="BC1775" t="str">
            <v>SAN MARTIN-LAMAS-CAYNARACHI</v>
          </cell>
        </row>
        <row r="1776">
          <cell r="BC1776" t="str">
            <v>SAN MARTIN-LAMAS-CUÑUMBUQUI</v>
          </cell>
        </row>
        <row r="1777">
          <cell r="BC1777" t="str">
            <v>SAN MARTIN-LAMAS-PINTO RECODO</v>
          </cell>
        </row>
        <row r="1778">
          <cell r="BC1778" t="str">
            <v>SAN MARTIN-LAMAS-RUMISAPA</v>
          </cell>
        </row>
        <row r="1779">
          <cell r="BC1779" t="str">
            <v>SAN MARTIN-LAMAS-SAN ROQUE DE CUMBAZA</v>
          </cell>
        </row>
        <row r="1780">
          <cell r="BC1780" t="str">
            <v>SAN MARTIN-LAMAS-SHANAO</v>
          </cell>
        </row>
        <row r="1781">
          <cell r="BC1781" t="str">
            <v>SAN MARTIN-LAMAS-TABALOSOS</v>
          </cell>
        </row>
        <row r="1782">
          <cell r="BC1782" t="str">
            <v>SAN MARTIN-LAMAS-ZAPATERO</v>
          </cell>
        </row>
        <row r="1783">
          <cell r="BC1783" t="str">
            <v>SAN MARTIN-MARISCAL CACERES-JUANJUI</v>
          </cell>
        </row>
        <row r="1784">
          <cell r="BC1784" t="str">
            <v>SAN MARTIN-MARISCAL CACERES-CAMPANILLA</v>
          </cell>
        </row>
        <row r="1785">
          <cell r="BC1785" t="str">
            <v>SAN MARTIN-MARISCAL CACERES-HUICUNGO</v>
          </cell>
        </row>
        <row r="1786">
          <cell r="BC1786" t="str">
            <v>SAN MARTIN-MARISCAL CACERES-PACHIZA</v>
          </cell>
        </row>
        <row r="1787">
          <cell r="BC1787" t="str">
            <v>SAN MARTIN-MARISCAL CACERES-PAJARILLO</v>
          </cell>
        </row>
        <row r="1788">
          <cell r="BC1788" t="str">
            <v>SAN MARTIN-PICOTA-PICOTA</v>
          </cell>
        </row>
        <row r="1789">
          <cell r="BC1789" t="str">
            <v>SAN MARTIN-PICOTA-BUENOS AIRES</v>
          </cell>
        </row>
        <row r="1790">
          <cell r="BC1790" t="str">
            <v>SAN MARTIN-PICOTA-CASPISAPA</v>
          </cell>
        </row>
        <row r="1791">
          <cell r="BC1791" t="str">
            <v>SAN MARTIN-PICOTA-PILLUANA</v>
          </cell>
        </row>
        <row r="1792">
          <cell r="BC1792" t="str">
            <v>SAN MARTIN-PICOTA-PUCACACA</v>
          </cell>
        </row>
        <row r="1793">
          <cell r="BC1793" t="str">
            <v>SAN MARTIN-PICOTA-SAN CRISTOBAL</v>
          </cell>
        </row>
        <row r="1794">
          <cell r="BC1794" t="str">
            <v>SAN MARTIN-PICOTA-SAN HILARION</v>
          </cell>
        </row>
        <row r="1795">
          <cell r="BC1795" t="str">
            <v>SAN MARTIN-PICOTA-SHAMBOYACU</v>
          </cell>
        </row>
        <row r="1796">
          <cell r="BC1796" t="str">
            <v>SAN MARTIN-PICOTA-TINGO DE PONASA</v>
          </cell>
        </row>
        <row r="1797">
          <cell r="BC1797" t="str">
            <v>SAN MARTIN-PICOTA-TRES UNIDOS</v>
          </cell>
        </row>
        <row r="1798">
          <cell r="BC1798" t="str">
            <v>SAN MARTIN-RIOJA-RIOJA</v>
          </cell>
        </row>
        <row r="1799">
          <cell r="BC1799" t="str">
            <v>SAN MARTIN-RIOJA-AWAJUN</v>
          </cell>
        </row>
        <row r="1800">
          <cell r="BC1800" t="str">
            <v>SAN MARTIN-RIOJA-ELIAS SOPLIN VARGAS</v>
          </cell>
        </row>
        <row r="1801">
          <cell r="BC1801" t="str">
            <v>SAN MARTIN-RIOJA-NUEVA CAJAMARCA</v>
          </cell>
        </row>
        <row r="1802">
          <cell r="BC1802" t="str">
            <v>SAN MARTIN-RIOJA-PARDO MIGUEL</v>
          </cell>
        </row>
        <row r="1803">
          <cell r="BC1803" t="str">
            <v>SAN MARTIN-RIOJA-POSIC</v>
          </cell>
        </row>
        <row r="1804">
          <cell r="BC1804" t="str">
            <v>SAN MARTIN-RIOJA-SAN FERNANDO</v>
          </cell>
        </row>
        <row r="1805">
          <cell r="BC1805" t="str">
            <v>SAN MARTIN-RIOJA-YORONGOS</v>
          </cell>
        </row>
        <row r="1806">
          <cell r="BC1806" t="str">
            <v>SAN MARTIN-RIOJA-YURACYACU</v>
          </cell>
        </row>
        <row r="1807">
          <cell r="BC1807" t="str">
            <v>SAN MARTIN-SAN MARTIN-TARAPOTO</v>
          </cell>
        </row>
        <row r="1808">
          <cell r="BC1808" t="str">
            <v>SAN MARTIN-SAN MARTIN-ALBERTO LEVEAU</v>
          </cell>
        </row>
        <row r="1809">
          <cell r="BC1809" t="str">
            <v>SAN MARTIN-SAN MARTIN-CACATACHI</v>
          </cell>
        </row>
        <row r="1810">
          <cell r="BC1810" t="str">
            <v>SAN MARTIN-SAN MARTIN-CHAZUTA</v>
          </cell>
        </row>
        <row r="1811">
          <cell r="BC1811" t="str">
            <v>SAN MARTIN-SAN MARTIN-CHIPURANA</v>
          </cell>
        </row>
        <row r="1812">
          <cell r="BC1812" t="str">
            <v>SAN MARTIN-SAN MARTIN-EL PORVENIR</v>
          </cell>
        </row>
        <row r="1813">
          <cell r="BC1813" t="str">
            <v>SAN MARTIN-SAN MARTIN-HUIMBAYOC</v>
          </cell>
        </row>
        <row r="1814">
          <cell r="BC1814" t="str">
            <v>SAN MARTIN-SAN MARTIN-JUAN GUERRA</v>
          </cell>
        </row>
        <row r="1815">
          <cell r="BC1815" t="str">
            <v>SAN MARTIN-SAN MARTIN-LA BANDA DE SHILCAYO</v>
          </cell>
        </row>
        <row r="1816">
          <cell r="BC1816" t="str">
            <v>SAN MARTIN-SAN MARTIN-MORALES</v>
          </cell>
        </row>
        <row r="1817">
          <cell r="BC1817" t="str">
            <v>SAN MARTIN-SAN MARTIN-PAPAPLAYA</v>
          </cell>
        </row>
        <row r="1818">
          <cell r="BC1818" t="str">
            <v>SAN MARTIN-SAN MARTIN-SAN ANTONIO</v>
          </cell>
        </row>
        <row r="1819">
          <cell r="BC1819" t="str">
            <v>SAN MARTIN-SAN MARTIN-SAUCE</v>
          </cell>
        </row>
        <row r="1820">
          <cell r="BC1820" t="str">
            <v>SAN MARTIN-SAN MARTIN-SHAPAJA</v>
          </cell>
        </row>
        <row r="1821">
          <cell r="BC1821" t="str">
            <v>SAN MARTIN-TOCACHE-TOCACHE</v>
          </cell>
        </row>
        <row r="1822">
          <cell r="BC1822" t="str">
            <v>SAN MARTIN-TOCACHE-NUEVO PROGRESO</v>
          </cell>
        </row>
        <row r="1823">
          <cell r="BC1823" t="str">
            <v>SAN MARTIN-TOCACHE-POLVORA</v>
          </cell>
        </row>
        <row r="1824">
          <cell r="BC1824" t="str">
            <v>SAN MARTIN-TOCACHE-SHUNTE</v>
          </cell>
        </row>
        <row r="1825">
          <cell r="BC1825" t="str">
            <v>SAN MARTIN-TOCACHE-UCHIZA</v>
          </cell>
        </row>
        <row r="1826">
          <cell r="BC1826" t="str">
            <v>TACNA-TACNA-TACNA</v>
          </cell>
        </row>
        <row r="1827">
          <cell r="BC1827" t="str">
            <v>TACNA-TACNA-ALTO DE LA ALIANZA</v>
          </cell>
        </row>
        <row r="1828">
          <cell r="BC1828" t="str">
            <v>TACNA-TACNA-CALANA</v>
          </cell>
        </row>
        <row r="1829">
          <cell r="BC1829" t="str">
            <v>TACNA-TACNA-CIUDAD NUEVA</v>
          </cell>
        </row>
        <row r="1830">
          <cell r="BC1830" t="str">
            <v>TACNA-TACNA-INCLAN</v>
          </cell>
        </row>
        <row r="1831">
          <cell r="BC1831" t="str">
            <v>TACNA-TACNA-PACHIA</v>
          </cell>
        </row>
        <row r="1832">
          <cell r="BC1832" t="str">
            <v>TACNA-TACNA-PALCA</v>
          </cell>
        </row>
        <row r="1833">
          <cell r="BC1833" t="str">
            <v>TACNA-TACNA-POCOLLAY</v>
          </cell>
        </row>
        <row r="1834">
          <cell r="BC1834" t="str">
            <v>TACNA-TACNA-SAMA</v>
          </cell>
        </row>
        <row r="1835">
          <cell r="BC1835" t="str">
            <v>TACNA-TACNA-CRL. GREG. ALBARRACIN LANCHIPA</v>
          </cell>
        </row>
        <row r="1836">
          <cell r="BC1836" t="str">
            <v>TACNA-TACNA-LA YARADA LOS PALOS</v>
          </cell>
        </row>
        <row r="1837">
          <cell r="BC1837" t="str">
            <v>TACNA-CANDARAVE-CANDARAVE</v>
          </cell>
        </row>
        <row r="1838">
          <cell r="BC1838" t="str">
            <v>TACNA-CANDARAVE-CAIRANI</v>
          </cell>
        </row>
        <row r="1839">
          <cell r="BC1839" t="str">
            <v>TACNA-CANDARAVE-CAMILACA</v>
          </cell>
        </row>
        <row r="1840">
          <cell r="BC1840" t="str">
            <v>TACNA-CANDARAVE-CURIBAYA</v>
          </cell>
        </row>
        <row r="1841">
          <cell r="BC1841" t="str">
            <v>TACNA-CANDARAVE-HUANUARA</v>
          </cell>
        </row>
        <row r="1842">
          <cell r="BC1842" t="str">
            <v>TACNA-CANDARAVE-QUILAHUANI</v>
          </cell>
        </row>
        <row r="1843">
          <cell r="BC1843" t="str">
            <v>TACNA-JORGE BASADRE-LOCUMBA</v>
          </cell>
        </row>
        <row r="1844">
          <cell r="BC1844" t="str">
            <v>TACNA-JORGE BASADRE-ILABAYA</v>
          </cell>
        </row>
        <row r="1845">
          <cell r="BC1845" t="str">
            <v>TACNA-JORGE BASADRE-ITE</v>
          </cell>
        </row>
        <row r="1846">
          <cell r="BC1846" t="str">
            <v>TACNA-TARATA-TARATA</v>
          </cell>
        </row>
        <row r="1847">
          <cell r="BC1847" t="str">
            <v>TACNA-TARATA-HEROES ALBARRACIN</v>
          </cell>
        </row>
        <row r="1848">
          <cell r="BC1848" t="str">
            <v>TACNA-TARATA-ESTIQUE</v>
          </cell>
        </row>
        <row r="1849">
          <cell r="BC1849" t="str">
            <v>TACNA-TARATA-ESTIQUE-PAMPA</v>
          </cell>
        </row>
        <row r="1850">
          <cell r="BC1850" t="str">
            <v>TACNA-TARATA-SITAJARA</v>
          </cell>
        </row>
        <row r="1851">
          <cell r="BC1851" t="str">
            <v>TACNA-TARATA-SUSAPAYA</v>
          </cell>
        </row>
        <row r="1852">
          <cell r="BC1852" t="str">
            <v>TACNA-TARATA-TARUCACHI</v>
          </cell>
        </row>
        <row r="1853">
          <cell r="BC1853" t="str">
            <v>TACNA-TARATA-TICACO</v>
          </cell>
        </row>
        <row r="1854">
          <cell r="BC1854" t="str">
            <v>TUMBES-TUMBES-TUMBES</v>
          </cell>
        </row>
        <row r="1855">
          <cell r="BC1855" t="str">
            <v>TUMBES-TUMBES-CORRALES</v>
          </cell>
        </row>
        <row r="1856">
          <cell r="BC1856" t="str">
            <v>TUMBES-TUMBES-LA CRUZ</v>
          </cell>
        </row>
        <row r="1857">
          <cell r="BC1857" t="str">
            <v>TUMBES-TUMBES-PAMPAS DE HOSPITAL</v>
          </cell>
        </row>
        <row r="1858">
          <cell r="BC1858" t="str">
            <v>TUMBES-TUMBES-SAN JACINTO</v>
          </cell>
        </row>
        <row r="1859">
          <cell r="BC1859" t="str">
            <v>TUMBES-TUMBES-SAN JUAN DE LA VIRGEN</v>
          </cell>
        </row>
        <row r="1860">
          <cell r="BC1860" t="str">
            <v>TUMBES-CONTRALMIRANTE VILLAR-ZORRITOS</v>
          </cell>
        </row>
        <row r="1861">
          <cell r="BC1861" t="str">
            <v>TUMBES-CONTRALMIRANTE VILLAR-CASITAS</v>
          </cell>
        </row>
        <row r="1862">
          <cell r="BC1862" t="str">
            <v>TUMBES-CONTRALMIRANTE VILLAR-CANOAS DE PUNTA SAL</v>
          </cell>
        </row>
        <row r="1863">
          <cell r="BC1863" t="str">
            <v>TUMBES-ZARUMILLA-ZARUMILLA</v>
          </cell>
        </row>
        <row r="1864">
          <cell r="BC1864" t="str">
            <v>TUMBES-ZARUMILLA-AGUAS VERDES</v>
          </cell>
        </row>
        <row r="1865">
          <cell r="BC1865" t="str">
            <v>TUMBES-ZARUMILLA-MATAPALO</v>
          </cell>
        </row>
        <row r="1866">
          <cell r="BC1866" t="str">
            <v>TUMBES-ZARUMILLA-PAPAYAL</v>
          </cell>
        </row>
        <row r="1867">
          <cell r="BC1867" t="str">
            <v>UCAYALI-CORONEL PORTILLO-CALLERIA</v>
          </cell>
        </row>
        <row r="1868">
          <cell r="BC1868" t="str">
            <v>UCAYALI-CORONEL PORTILLO-CAMPOVERDE</v>
          </cell>
        </row>
        <row r="1869">
          <cell r="BC1869" t="str">
            <v>UCAYALI-CORONEL PORTILLO-IPARIA</v>
          </cell>
        </row>
        <row r="1870">
          <cell r="BC1870" t="str">
            <v>UCAYALI-CORONEL PORTILLO-MASISEA</v>
          </cell>
        </row>
        <row r="1871">
          <cell r="BC1871" t="str">
            <v>UCAYALI-CORONEL PORTILLO-YARINACOCHA</v>
          </cell>
        </row>
        <row r="1872">
          <cell r="BC1872" t="str">
            <v>UCAYALI-CORONEL PORTILLO-NUEVA REQUENA</v>
          </cell>
        </row>
        <row r="1873">
          <cell r="BC1873" t="str">
            <v>UCAYALI-CORONEL PORTILLO-MANANTAY</v>
          </cell>
        </row>
        <row r="1874">
          <cell r="BC1874" t="str">
            <v>UCAYALI-ATALAYA-RAYMONDI</v>
          </cell>
        </row>
        <row r="1875">
          <cell r="BC1875" t="str">
            <v>UCAYALI-ATALAYA-SEPAHUA</v>
          </cell>
        </row>
        <row r="1876">
          <cell r="BC1876" t="str">
            <v>UCAYALI-ATALAYA-TAHUANIA</v>
          </cell>
        </row>
        <row r="1877">
          <cell r="BC1877" t="str">
            <v>UCAYALI-ATALAYA-YURUA</v>
          </cell>
        </row>
        <row r="1878">
          <cell r="BC1878" t="str">
            <v>UCAYALI-PADRE ABAD-PADRE ABAD</v>
          </cell>
        </row>
        <row r="1879">
          <cell r="BC1879" t="str">
            <v>UCAYALI-PADRE ABAD-IRAZOLA</v>
          </cell>
        </row>
        <row r="1880">
          <cell r="BC1880" t="str">
            <v>UCAYALI-PADRE ABAD-CURIMANA</v>
          </cell>
        </row>
        <row r="1881">
          <cell r="BC1881" t="str">
            <v>UCAYALI-PADRE ABAD-NESHUYA</v>
          </cell>
        </row>
        <row r="1882">
          <cell r="BC1882" t="str">
            <v>UCAYALI-PADRE ABAD-ALEXANDER VON HUMBOLDT</v>
          </cell>
        </row>
        <row r="1883">
          <cell r="BC1883" t="str">
            <v>UCAYALI-PURUS-PURUS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8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7109375" style="0" customWidth="1"/>
    <col min="2" max="2" width="16.8515625" style="0" customWidth="1"/>
    <col min="3" max="3" width="14.140625" style="0" customWidth="1"/>
    <col min="4" max="4" width="19.00390625" style="0" customWidth="1"/>
    <col min="5" max="5" width="21.8515625" style="0" bestFit="1" customWidth="1"/>
    <col min="6" max="6" width="9.140625" style="0" customWidth="1"/>
    <col min="7" max="7" width="118.28125" style="0" customWidth="1"/>
    <col min="8" max="8" width="115.8515625" style="0" hidden="1" customWidth="1"/>
    <col min="9" max="9" width="11.57421875" style="0" customWidth="1"/>
    <col min="10" max="10" width="85.7109375" style="0" hidden="1" customWidth="1"/>
  </cols>
  <sheetData>
    <row r="2" spans="1:4" ht="14.25">
      <c r="A2" s="23" t="s">
        <v>1890</v>
      </c>
      <c r="B2" s="23"/>
      <c r="C2" s="23"/>
      <c r="D2" s="23"/>
    </row>
    <row r="3" spans="1:10" ht="14.25">
      <c r="A3" s="2"/>
      <c r="B3" s="2"/>
      <c r="C3" s="1"/>
      <c r="D3" s="1"/>
      <c r="H3" t="s">
        <v>1891</v>
      </c>
      <c r="J3" s="10" t="s">
        <v>1892</v>
      </c>
    </row>
    <row r="4" spans="1:12" s="8" customFormat="1" ht="14.25">
      <c r="A4" s="7" t="s">
        <v>0</v>
      </c>
      <c r="B4" s="7" t="s">
        <v>1</v>
      </c>
      <c r="C4" s="7" t="s">
        <v>8</v>
      </c>
      <c r="D4" s="7" t="s">
        <v>2</v>
      </c>
      <c r="E4" s="7" t="s">
        <v>9</v>
      </c>
      <c r="H4" s="10" t="s">
        <v>0</v>
      </c>
      <c r="I4" s="10"/>
      <c r="J4" s="10" t="s">
        <v>3</v>
      </c>
      <c r="K4"/>
      <c r="L4"/>
    </row>
    <row r="5" spans="1:10" ht="14.25">
      <c r="A5" s="3" t="s">
        <v>5</v>
      </c>
      <c r="B5" s="4" t="s">
        <v>1888</v>
      </c>
      <c r="C5" s="5">
        <v>99</v>
      </c>
      <c r="D5" s="11" t="s">
        <v>1889</v>
      </c>
      <c r="E5" s="9">
        <v>500</v>
      </c>
      <c r="H5" s="6" t="s">
        <v>4</v>
      </c>
      <c r="I5" s="6"/>
      <c r="J5" t="s">
        <v>10</v>
      </c>
    </row>
    <row r="6" spans="1:10" ht="14.25">
      <c r="A6" s="3" t="s">
        <v>7</v>
      </c>
      <c r="B6" s="4">
        <v>54554</v>
      </c>
      <c r="C6" s="5">
        <v>0.01</v>
      </c>
      <c r="D6" s="11">
        <v>9666</v>
      </c>
      <c r="E6" s="9">
        <v>150</v>
      </c>
      <c r="H6" s="6" t="s">
        <v>5</v>
      </c>
      <c r="I6" s="6"/>
      <c r="J6" t="s">
        <v>11</v>
      </c>
    </row>
    <row r="7" spans="1:10" ht="14.25">
      <c r="A7" s="3"/>
      <c r="B7" s="4"/>
      <c r="C7" s="5"/>
      <c r="D7" s="11"/>
      <c r="E7" s="9"/>
      <c r="H7" s="6" t="s">
        <v>6</v>
      </c>
      <c r="I7" s="6"/>
      <c r="J7" t="s">
        <v>12</v>
      </c>
    </row>
    <row r="8" spans="1:10" ht="14.25">
      <c r="A8" s="3"/>
      <c r="B8" s="4"/>
      <c r="C8" s="5"/>
      <c r="D8" s="11"/>
      <c r="E8" s="9"/>
      <c r="H8" s="6" t="s">
        <v>7</v>
      </c>
      <c r="I8" s="6"/>
      <c r="J8" t="s">
        <v>13</v>
      </c>
    </row>
    <row r="9" spans="1:10" ht="14.25">
      <c r="A9" s="3"/>
      <c r="B9" s="4"/>
      <c r="C9" s="5"/>
      <c r="D9" s="11"/>
      <c r="E9" s="9"/>
      <c r="J9" t="s">
        <v>14</v>
      </c>
    </row>
    <row r="10" spans="1:10" ht="14.25">
      <c r="A10" s="3"/>
      <c r="B10" s="4"/>
      <c r="C10" s="5"/>
      <c r="D10" s="11"/>
      <c r="E10" s="9"/>
      <c r="J10" t="s">
        <v>15</v>
      </c>
    </row>
    <row r="11" spans="1:10" ht="14.25">
      <c r="A11" s="3"/>
      <c r="B11" s="4"/>
      <c r="C11" s="5"/>
      <c r="D11" s="11"/>
      <c r="E11" s="9"/>
      <c r="G11" s="12" t="s">
        <v>1893</v>
      </c>
      <c r="J11" t="s">
        <v>16</v>
      </c>
    </row>
    <row r="12" spans="1:10" ht="14.25">
      <c r="A12" s="3"/>
      <c r="B12" s="4"/>
      <c r="C12" s="5"/>
      <c r="D12" s="11"/>
      <c r="E12" s="9"/>
      <c r="G12" s="13" t="s">
        <v>1894</v>
      </c>
      <c r="J12" t="s">
        <v>17</v>
      </c>
    </row>
    <row r="13" spans="1:10" ht="14.25">
      <c r="A13" s="3"/>
      <c r="B13" s="4"/>
      <c r="C13" s="5"/>
      <c r="D13" s="11"/>
      <c r="E13" s="9"/>
      <c r="G13" s="13" t="s">
        <v>1895</v>
      </c>
      <c r="J13" t="s">
        <v>18</v>
      </c>
    </row>
    <row r="14" spans="1:10" ht="14.25">
      <c r="A14" s="3"/>
      <c r="B14" s="4"/>
      <c r="C14" s="5"/>
      <c r="D14" s="11"/>
      <c r="E14" s="9"/>
      <c r="G14" s="14" t="s">
        <v>1896</v>
      </c>
      <c r="J14" t="s">
        <v>19</v>
      </c>
    </row>
    <row r="15" spans="1:10" ht="14.25">
      <c r="A15" s="3"/>
      <c r="B15" s="4"/>
      <c r="C15" s="5"/>
      <c r="D15" s="11"/>
      <c r="E15" s="9"/>
      <c r="G15" s="15"/>
      <c r="J15" t="s">
        <v>20</v>
      </c>
    </row>
    <row r="16" spans="1:10" ht="14.25">
      <c r="A16" s="3"/>
      <c r="B16" s="4"/>
      <c r="C16" s="5"/>
      <c r="D16" s="11"/>
      <c r="E16" s="9"/>
      <c r="G16" s="13" t="s">
        <v>1904</v>
      </c>
      <c r="J16" t="s">
        <v>21</v>
      </c>
    </row>
    <row r="17" spans="1:10" ht="14.25">
      <c r="A17" s="3"/>
      <c r="B17" s="4"/>
      <c r="C17" s="5"/>
      <c r="D17" s="11"/>
      <c r="E17" s="9"/>
      <c r="G17" s="16" t="s">
        <v>1897</v>
      </c>
      <c r="J17" t="s">
        <v>22</v>
      </c>
    </row>
    <row r="18" spans="1:10" ht="14.25">
      <c r="A18" s="3"/>
      <c r="B18" s="4"/>
      <c r="C18" s="5"/>
      <c r="D18" s="11"/>
      <c r="E18" s="9"/>
      <c r="G18" s="13" t="s">
        <v>1905</v>
      </c>
      <c r="J18" t="s">
        <v>23</v>
      </c>
    </row>
    <row r="19" spans="1:10" ht="14.25">
      <c r="A19" s="3"/>
      <c r="B19" s="4"/>
      <c r="C19" s="5"/>
      <c r="D19" s="11"/>
      <c r="E19" s="9"/>
      <c r="G19" s="17" t="s">
        <v>1903</v>
      </c>
      <c r="J19" t="s">
        <v>24</v>
      </c>
    </row>
    <row r="20" spans="1:10" ht="14.25">
      <c r="A20" s="3"/>
      <c r="B20" s="4"/>
      <c r="C20" s="5"/>
      <c r="D20" s="11"/>
      <c r="E20" s="9"/>
      <c r="G20" s="22" t="s">
        <v>1906</v>
      </c>
      <c r="J20" t="s">
        <v>25</v>
      </c>
    </row>
    <row r="21" spans="1:10" ht="14.25">
      <c r="A21" s="3"/>
      <c r="B21" s="4"/>
      <c r="C21" s="5"/>
      <c r="D21" s="11"/>
      <c r="E21" s="9"/>
      <c r="G21" s="17" t="s">
        <v>1902</v>
      </c>
      <c r="J21" t="s">
        <v>26</v>
      </c>
    </row>
    <row r="22" spans="1:10" ht="14.25">
      <c r="A22" s="3"/>
      <c r="B22" s="4"/>
      <c r="C22" s="5"/>
      <c r="D22" s="11"/>
      <c r="E22" s="9"/>
      <c r="G22" s="13"/>
      <c r="J22" t="s">
        <v>27</v>
      </c>
    </row>
    <row r="23" spans="1:10" ht="14.25">
      <c r="A23" s="3"/>
      <c r="B23" s="4"/>
      <c r="C23" s="5"/>
      <c r="D23" s="11"/>
      <c r="E23" s="9"/>
      <c r="G23" s="16" t="s">
        <v>1898</v>
      </c>
      <c r="J23" t="s">
        <v>28</v>
      </c>
    </row>
    <row r="24" spans="1:10" ht="14.25">
      <c r="A24" s="3"/>
      <c r="B24" s="4"/>
      <c r="C24" s="5"/>
      <c r="D24" s="11"/>
      <c r="E24" s="9"/>
      <c r="G24" s="13" t="s">
        <v>1907</v>
      </c>
      <c r="J24" t="s">
        <v>29</v>
      </c>
    </row>
    <row r="25" spans="1:10" ht="14.25">
      <c r="A25" s="3"/>
      <c r="B25" s="4"/>
      <c r="C25" s="5"/>
      <c r="D25" s="11"/>
      <c r="E25" s="9"/>
      <c r="G25" s="13"/>
      <c r="J25" t="s">
        <v>30</v>
      </c>
    </row>
    <row r="26" spans="1:10" ht="14.25">
      <c r="A26" s="3"/>
      <c r="B26" s="4"/>
      <c r="C26" s="5"/>
      <c r="D26" s="11"/>
      <c r="E26" s="9"/>
      <c r="G26" s="16" t="s">
        <v>1899</v>
      </c>
      <c r="J26" t="s">
        <v>31</v>
      </c>
    </row>
    <row r="27" spans="1:10" ht="14.25">
      <c r="A27" s="3"/>
      <c r="B27" s="4"/>
      <c r="C27" s="5"/>
      <c r="D27" s="11"/>
      <c r="E27" s="9"/>
      <c r="G27" s="18" t="s">
        <v>1900</v>
      </c>
      <c r="J27" t="s">
        <v>32</v>
      </c>
    </row>
    <row r="28" spans="1:10" ht="14.25">
      <c r="A28" s="3"/>
      <c r="B28" s="4"/>
      <c r="C28" s="5"/>
      <c r="D28" s="11"/>
      <c r="E28" s="9"/>
      <c r="G28" s="18" t="s">
        <v>1901</v>
      </c>
      <c r="J28" t="s">
        <v>33</v>
      </c>
    </row>
    <row r="29" spans="1:10" ht="14.25">
      <c r="A29" s="3"/>
      <c r="B29" s="4"/>
      <c r="C29" s="5"/>
      <c r="D29" s="11"/>
      <c r="E29" s="9"/>
      <c r="G29" s="19"/>
      <c r="J29" t="s">
        <v>34</v>
      </c>
    </row>
    <row r="30" spans="1:10" ht="14.25">
      <c r="A30" s="3"/>
      <c r="B30" s="4"/>
      <c r="C30" s="5"/>
      <c r="D30" s="11"/>
      <c r="E30" s="9"/>
      <c r="J30" t="s">
        <v>35</v>
      </c>
    </row>
    <row r="31" spans="1:10" ht="14.25">
      <c r="A31" s="3"/>
      <c r="B31" s="4"/>
      <c r="C31" s="5"/>
      <c r="D31" s="11"/>
      <c r="E31" s="9"/>
      <c r="J31" t="s">
        <v>36</v>
      </c>
    </row>
    <row r="32" spans="1:10" ht="14.25">
      <c r="A32" s="3"/>
      <c r="B32" s="4"/>
      <c r="C32" s="5"/>
      <c r="D32" s="11"/>
      <c r="E32" s="9"/>
      <c r="H32" s="20"/>
      <c r="J32" t="s">
        <v>37</v>
      </c>
    </row>
    <row r="33" spans="1:10" ht="14.25">
      <c r="A33" s="3"/>
      <c r="B33" s="4"/>
      <c r="C33" s="5"/>
      <c r="D33" s="11"/>
      <c r="E33" s="9"/>
      <c r="H33" s="20"/>
      <c r="J33" t="s">
        <v>38</v>
      </c>
    </row>
    <row r="34" spans="1:10" ht="14.25">
      <c r="A34" s="3"/>
      <c r="B34" s="4"/>
      <c r="C34" s="5"/>
      <c r="D34" s="11"/>
      <c r="E34" s="9"/>
      <c r="H34" s="20"/>
      <c r="J34" t="s">
        <v>39</v>
      </c>
    </row>
    <row r="35" spans="1:10" ht="14.25">
      <c r="A35" s="3"/>
      <c r="B35" s="4"/>
      <c r="C35" s="5"/>
      <c r="D35" s="11"/>
      <c r="E35" s="9"/>
      <c r="H35" s="20"/>
      <c r="J35" t="s">
        <v>40</v>
      </c>
    </row>
    <row r="36" spans="1:10" ht="14.25">
      <c r="A36" s="3"/>
      <c r="B36" s="4"/>
      <c r="C36" s="5"/>
      <c r="D36" s="11"/>
      <c r="E36" s="9"/>
      <c r="H36" s="20"/>
      <c r="J36" t="s">
        <v>41</v>
      </c>
    </row>
    <row r="37" spans="1:10" ht="14.25">
      <c r="A37" s="3"/>
      <c r="B37" s="4"/>
      <c r="C37" s="5"/>
      <c r="D37" s="11"/>
      <c r="E37" s="9"/>
      <c r="H37" s="20"/>
      <c r="J37" t="s">
        <v>42</v>
      </c>
    </row>
    <row r="38" spans="1:10" ht="14.25">
      <c r="A38" s="3"/>
      <c r="B38" s="4"/>
      <c r="C38" s="5"/>
      <c r="D38" s="11"/>
      <c r="E38" s="9"/>
      <c r="H38" s="20"/>
      <c r="J38" t="s">
        <v>43</v>
      </c>
    </row>
    <row r="39" spans="1:10" ht="14.25">
      <c r="A39" s="3"/>
      <c r="B39" s="4"/>
      <c r="C39" s="5"/>
      <c r="D39" s="11"/>
      <c r="E39" s="9"/>
      <c r="H39" s="20"/>
      <c r="J39" t="s">
        <v>44</v>
      </c>
    </row>
    <row r="40" spans="1:10" ht="14.25">
      <c r="A40" s="3"/>
      <c r="B40" s="4"/>
      <c r="C40" s="5"/>
      <c r="D40" s="11"/>
      <c r="E40" s="9"/>
      <c r="H40" s="21"/>
      <c r="J40" t="s">
        <v>45</v>
      </c>
    </row>
    <row r="41" spans="1:10" ht="14.25">
      <c r="A41" s="3"/>
      <c r="B41" s="4"/>
      <c r="C41" s="5"/>
      <c r="D41" s="11"/>
      <c r="E41" s="9"/>
      <c r="J41" t="s">
        <v>46</v>
      </c>
    </row>
    <row r="42" spans="1:10" ht="14.25">
      <c r="A42" s="3"/>
      <c r="B42" s="4"/>
      <c r="C42" s="5"/>
      <c r="D42" s="11"/>
      <c r="E42" s="9"/>
      <c r="J42" t="s">
        <v>47</v>
      </c>
    </row>
    <row r="43" spans="1:10" ht="14.25">
      <c r="A43" s="3"/>
      <c r="B43" s="4"/>
      <c r="C43" s="5"/>
      <c r="D43" s="11"/>
      <c r="E43" s="9"/>
      <c r="J43" t="s">
        <v>48</v>
      </c>
    </row>
    <row r="44" spans="1:10" ht="14.25">
      <c r="A44" s="3"/>
      <c r="B44" s="4"/>
      <c r="C44" s="5"/>
      <c r="D44" s="11"/>
      <c r="E44" s="9"/>
      <c r="J44" t="s">
        <v>49</v>
      </c>
    </row>
    <row r="45" spans="1:10" ht="14.25">
      <c r="A45" s="3"/>
      <c r="B45" s="4"/>
      <c r="C45" s="5"/>
      <c r="D45" s="11"/>
      <c r="E45" s="9"/>
      <c r="J45" t="s">
        <v>50</v>
      </c>
    </row>
    <row r="46" spans="1:10" ht="14.25">
      <c r="A46" s="3"/>
      <c r="B46" s="4"/>
      <c r="C46" s="5"/>
      <c r="D46" s="11"/>
      <c r="E46" s="9"/>
      <c r="J46" t="s">
        <v>51</v>
      </c>
    </row>
    <row r="47" spans="1:10" ht="14.25">
      <c r="A47" s="3"/>
      <c r="B47" s="4"/>
      <c r="C47" s="5"/>
      <c r="D47" s="11"/>
      <c r="E47" s="9"/>
      <c r="J47" t="s">
        <v>52</v>
      </c>
    </row>
    <row r="48" spans="1:10" ht="14.25">
      <c r="A48" s="3"/>
      <c r="B48" s="4"/>
      <c r="C48" s="5"/>
      <c r="D48" s="11"/>
      <c r="E48" s="9"/>
      <c r="J48" t="s">
        <v>53</v>
      </c>
    </row>
    <row r="49" spans="1:10" ht="14.25">
      <c r="A49" s="3"/>
      <c r="B49" s="4"/>
      <c r="C49" s="5"/>
      <c r="D49" s="11"/>
      <c r="E49" s="9"/>
      <c r="J49" t="s">
        <v>54</v>
      </c>
    </row>
    <row r="50" spans="1:10" ht="14.25">
      <c r="A50" s="3"/>
      <c r="B50" s="4"/>
      <c r="C50" s="5"/>
      <c r="D50" s="11"/>
      <c r="E50" s="9"/>
      <c r="J50" t="s">
        <v>55</v>
      </c>
    </row>
    <row r="51" spans="1:10" ht="14.25">
      <c r="A51" s="3"/>
      <c r="B51" s="4"/>
      <c r="C51" s="5"/>
      <c r="D51" s="11"/>
      <c r="E51" s="9"/>
      <c r="J51" t="s">
        <v>56</v>
      </c>
    </row>
    <row r="52" spans="1:10" ht="14.25">
      <c r="A52" s="3"/>
      <c r="B52" s="4"/>
      <c r="C52" s="5"/>
      <c r="D52" s="11"/>
      <c r="E52" s="9"/>
      <c r="J52" t="s">
        <v>57</v>
      </c>
    </row>
    <row r="53" spans="1:10" ht="14.25">
      <c r="A53" s="3"/>
      <c r="B53" s="4"/>
      <c r="C53" s="5"/>
      <c r="D53" s="11"/>
      <c r="E53" s="9"/>
      <c r="J53" t="s">
        <v>58</v>
      </c>
    </row>
    <row r="54" spans="1:10" ht="14.25">
      <c r="A54" s="3"/>
      <c r="B54" s="4"/>
      <c r="C54" s="5"/>
      <c r="D54" s="11"/>
      <c r="E54" s="9"/>
      <c r="J54" t="s">
        <v>59</v>
      </c>
    </row>
    <row r="55" spans="1:10" ht="14.25">
      <c r="A55" s="3"/>
      <c r="B55" s="4"/>
      <c r="C55" s="5"/>
      <c r="D55" s="11"/>
      <c r="E55" s="9"/>
      <c r="J55" t="s">
        <v>60</v>
      </c>
    </row>
    <row r="56" spans="1:10" ht="14.25">
      <c r="A56" s="3"/>
      <c r="B56" s="4"/>
      <c r="C56" s="5"/>
      <c r="D56" s="11"/>
      <c r="E56" s="9"/>
      <c r="J56" t="s">
        <v>61</v>
      </c>
    </row>
    <row r="57" spans="1:10" ht="14.25">
      <c r="A57" s="3"/>
      <c r="B57" s="4"/>
      <c r="C57" s="5"/>
      <c r="D57" s="11"/>
      <c r="E57" s="9"/>
      <c r="J57" t="s">
        <v>62</v>
      </c>
    </row>
    <row r="58" spans="1:10" ht="14.25">
      <c r="A58" s="3"/>
      <c r="B58" s="4"/>
      <c r="C58" s="5"/>
      <c r="D58" s="11"/>
      <c r="E58" s="9"/>
      <c r="J58" t="s">
        <v>63</v>
      </c>
    </row>
    <row r="59" spans="1:10" ht="14.25">
      <c r="A59" s="3"/>
      <c r="B59" s="4"/>
      <c r="C59" s="5"/>
      <c r="D59" s="11"/>
      <c r="E59" s="9"/>
      <c r="J59" t="s">
        <v>64</v>
      </c>
    </row>
    <row r="60" spans="1:10" ht="14.25">
      <c r="A60" s="3"/>
      <c r="B60" s="4"/>
      <c r="C60" s="5"/>
      <c r="D60" s="11"/>
      <c r="E60" s="9"/>
      <c r="J60" t="s">
        <v>65</v>
      </c>
    </row>
    <row r="61" spans="1:10" ht="14.25">
      <c r="A61" s="3"/>
      <c r="B61" s="4"/>
      <c r="C61" s="5"/>
      <c r="D61" s="11"/>
      <c r="E61" s="9"/>
      <c r="J61" t="s">
        <v>66</v>
      </c>
    </row>
    <row r="62" spans="1:10" ht="14.25">
      <c r="A62" s="3"/>
      <c r="B62" s="4"/>
      <c r="C62" s="5"/>
      <c r="D62" s="11"/>
      <c r="E62" s="9"/>
      <c r="J62" t="s">
        <v>67</v>
      </c>
    </row>
    <row r="63" spans="1:10" ht="14.25">
      <c r="A63" s="3"/>
      <c r="B63" s="4"/>
      <c r="C63" s="5"/>
      <c r="D63" s="11"/>
      <c r="E63" s="9"/>
      <c r="J63" t="s">
        <v>68</v>
      </c>
    </row>
    <row r="64" spans="1:10" ht="14.25">
      <c r="A64" s="3"/>
      <c r="B64" s="4"/>
      <c r="C64" s="5"/>
      <c r="D64" s="11"/>
      <c r="E64" s="9"/>
      <c r="J64" t="s">
        <v>69</v>
      </c>
    </row>
    <row r="65" spans="1:10" ht="14.25">
      <c r="A65" s="3"/>
      <c r="B65" s="4"/>
      <c r="C65" s="5"/>
      <c r="D65" s="11"/>
      <c r="E65" s="9"/>
      <c r="J65" t="s">
        <v>70</v>
      </c>
    </row>
    <row r="66" spans="1:10" ht="14.25">
      <c r="A66" s="3"/>
      <c r="B66" s="4"/>
      <c r="C66" s="5"/>
      <c r="D66" s="11"/>
      <c r="E66" s="9"/>
      <c r="J66" t="s">
        <v>71</v>
      </c>
    </row>
    <row r="67" spans="1:10" ht="14.25">
      <c r="A67" s="3"/>
      <c r="B67" s="4"/>
      <c r="C67" s="5"/>
      <c r="D67" s="11"/>
      <c r="E67" s="9"/>
      <c r="J67" t="s">
        <v>72</v>
      </c>
    </row>
    <row r="68" spans="1:10" ht="14.25">
      <c r="A68" s="3"/>
      <c r="B68" s="4"/>
      <c r="C68" s="5"/>
      <c r="D68" s="11"/>
      <c r="E68" s="9"/>
      <c r="J68" t="s">
        <v>73</v>
      </c>
    </row>
    <row r="69" spans="1:10" ht="14.25">
      <c r="A69" s="3"/>
      <c r="B69" s="4"/>
      <c r="C69" s="5"/>
      <c r="D69" s="11"/>
      <c r="E69" s="9"/>
      <c r="J69" t="s">
        <v>74</v>
      </c>
    </row>
    <row r="70" spans="1:10" ht="14.25">
      <c r="A70" s="3"/>
      <c r="B70" s="4"/>
      <c r="C70" s="5"/>
      <c r="D70" s="11"/>
      <c r="E70" s="9"/>
      <c r="J70" t="s">
        <v>75</v>
      </c>
    </row>
    <row r="71" spans="1:10" ht="14.25">
      <c r="A71" s="3"/>
      <c r="B71" s="4"/>
      <c r="C71" s="5"/>
      <c r="D71" s="11"/>
      <c r="E71" s="9"/>
      <c r="J71" t="s">
        <v>76</v>
      </c>
    </row>
    <row r="72" spans="1:10" ht="14.25">
      <c r="A72" s="3"/>
      <c r="B72" s="4"/>
      <c r="C72" s="5"/>
      <c r="D72" s="11"/>
      <c r="E72" s="9"/>
      <c r="J72" t="s">
        <v>77</v>
      </c>
    </row>
    <row r="73" spans="1:10" ht="14.25">
      <c r="A73" s="3"/>
      <c r="B73" s="4"/>
      <c r="C73" s="5"/>
      <c r="D73" s="11"/>
      <c r="E73" s="9"/>
      <c r="J73" t="s">
        <v>78</v>
      </c>
    </row>
    <row r="74" spans="1:10" ht="14.25">
      <c r="A74" s="3"/>
      <c r="B74" s="4"/>
      <c r="C74" s="5"/>
      <c r="D74" s="11"/>
      <c r="E74" s="9"/>
      <c r="J74" t="s">
        <v>79</v>
      </c>
    </row>
    <row r="75" spans="1:10" ht="14.25">
      <c r="A75" s="3"/>
      <c r="B75" s="4"/>
      <c r="C75" s="5"/>
      <c r="D75" s="11"/>
      <c r="E75" s="9"/>
      <c r="J75" t="s">
        <v>80</v>
      </c>
    </row>
    <row r="76" spans="1:10" ht="14.25">
      <c r="A76" s="3"/>
      <c r="B76" s="4"/>
      <c r="C76" s="5"/>
      <c r="D76" s="11"/>
      <c r="E76" s="9"/>
      <c r="J76" t="s">
        <v>81</v>
      </c>
    </row>
    <row r="77" spans="1:10" ht="14.25">
      <c r="A77" s="3"/>
      <c r="B77" s="4"/>
      <c r="C77" s="5"/>
      <c r="D77" s="11"/>
      <c r="E77" s="9"/>
      <c r="J77" t="s">
        <v>82</v>
      </c>
    </row>
    <row r="78" spans="1:10" ht="14.25">
      <c r="A78" s="3"/>
      <c r="B78" s="4"/>
      <c r="C78" s="5"/>
      <c r="D78" s="11"/>
      <c r="E78" s="9"/>
      <c r="J78" t="s">
        <v>83</v>
      </c>
    </row>
    <row r="79" spans="1:10" ht="14.25">
      <c r="A79" s="3"/>
      <c r="B79" s="4"/>
      <c r="C79" s="5"/>
      <c r="D79" s="11"/>
      <c r="E79" s="9"/>
      <c r="J79" t="s">
        <v>84</v>
      </c>
    </row>
    <row r="80" spans="1:10" ht="14.25">
      <c r="A80" s="3"/>
      <c r="B80" s="4"/>
      <c r="C80" s="5"/>
      <c r="D80" s="11"/>
      <c r="E80" s="9"/>
      <c r="J80" t="s">
        <v>85</v>
      </c>
    </row>
    <row r="81" spans="1:10" ht="14.25">
      <c r="A81" s="3"/>
      <c r="B81" s="4"/>
      <c r="C81" s="5"/>
      <c r="D81" s="11"/>
      <c r="E81" s="9"/>
      <c r="J81" t="s">
        <v>86</v>
      </c>
    </row>
    <row r="82" spans="1:10" ht="14.25">
      <c r="A82" s="3"/>
      <c r="B82" s="4"/>
      <c r="C82" s="5"/>
      <c r="D82" s="11"/>
      <c r="E82" s="9"/>
      <c r="J82" t="s">
        <v>87</v>
      </c>
    </row>
    <row r="83" spans="1:10" ht="14.25">
      <c r="A83" s="3"/>
      <c r="B83" s="4"/>
      <c r="C83" s="5"/>
      <c r="D83" s="11"/>
      <c r="E83" s="9"/>
      <c r="J83" t="s">
        <v>88</v>
      </c>
    </row>
    <row r="84" spans="1:10" ht="14.25">
      <c r="A84" s="3"/>
      <c r="B84" s="4"/>
      <c r="C84" s="5"/>
      <c r="D84" s="11"/>
      <c r="E84" s="9"/>
      <c r="J84" t="s">
        <v>89</v>
      </c>
    </row>
    <row r="85" spans="1:10" ht="14.25">
      <c r="A85" s="3"/>
      <c r="B85" s="4"/>
      <c r="C85" s="5"/>
      <c r="D85" s="11"/>
      <c r="E85" s="9"/>
      <c r="J85" t="s">
        <v>90</v>
      </c>
    </row>
    <row r="86" spans="1:10" ht="14.25">
      <c r="A86" s="3"/>
      <c r="B86" s="4"/>
      <c r="C86" s="5"/>
      <c r="D86" s="11"/>
      <c r="E86" s="9"/>
      <c r="J86" t="s">
        <v>91</v>
      </c>
    </row>
    <row r="87" spans="1:10" ht="14.25">
      <c r="A87" s="3"/>
      <c r="B87" s="4"/>
      <c r="C87" s="5"/>
      <c r="D87" s="11"/>
      <c r="E87" s="9"/>
      <c r="J87" t="s">
        <v>92</v>
      </c>
    </row>
    <row r="88" spans="1:10" ht="14.25">
      <c r="A88" s="3"/>
      <c r="B88" s="4"/>
      <c r="C88" s="5"/>
      <c r="D88" s="11"/>
      <c r="E88" s="9"/>
      <c r="J88" t="s">
        <v>93</v>
      </c>
    </row>
    <row r="89" spans="1:10" ht="14.25">
      <c r="A89" s="3"/>
      <c r="B89" s="4"/>
      <c r="C89" s="5"/>
      <c r="D89" s="11"/>
      <c r="E89" s="9"/>
      <c r="J89" t="s">
        <v>94</v>
      </c>
    </row>
    <row r="90" spans="1:10" ht="14.25">
      <c r="A90" s="3"/>
      <c r="B90" s="4"/>
      <c r="C90" s="5"/>
      <c r="D90" s="11"/>
      <c r="E90" s="9"/>
      <c r="J90" t="s">
        <v>95</v>
      </c>
    </row>
    <row r="91" spans="1:10" ht="14.25">
      <c r="A91" s="3"/>
      <c r="B91" s="4"/>
      <c r="C91" s="5"/>
      <c r="D91" s="11"/>
      <c r="E91" s="9"/>
      <c r="J91" t="s">
        <v>96</v>
      </c>
    </row>
    <row r="92" spans="1:10" ht="14.25">
      <c r="A92" s="3"/>
      <c r="B92" s="4"/>
      <c r="C92" s="5"/>
      <c r="D92" s="11"/>
      <c r="E92" s="9"/>
      <c r="J92" t="s">
        <v>97</v>
      </c>
    </row>
    <row r="93" spans="1:10" ht="14.25">
      <c r="A93" s="3"/>
      <c r="B93" s="4"/>
      <c r="C93" s="5"/>
      <c r="D93" s="11"/>
      <c r="E93" s="9"/>
      <c r="J93" t="s">
        <v>98</v>
      </c>
    </row>
    <row r="94" spans="1:10" ht="14.25">
      <c r="A94" s="3"/>
      <c r="B94" s="4"/>
      <c r="C94" s="5"/>
      <c r="D94" s="11"/>
      <c r="E94" s="9"/>
      <c r="J94" t="s">
        <v>99</v>
      </c>
    </row>
    <row r="95" spans="1:10" ht="14.25">
      <c r="A95" s="3"/>
      <c r="B95" s="4"/>
      <c r="C95" s="5"/>
      <c r="D95" s="11"/>
      <c r="E95" s="9"/>
      <c r="J95" t="s">
        <v>100</v>
      </c>
    </row>
    <row r="96" spans="1:10" ht="14.25">
      <c r="A96" s="3"/>
      <c r="B96" s="4"/>
      <c r="C96" s="5"/>
      <c r="D96" s="11"/>
      <c r="E96" s="9"/>
      <c r="J96" t="s">
        <v>101</v>
      </c>
    </row>
    <row r="97" spans="1:10" ht="14.25">
      <c r="A97" s="3"/>
      <c r="B97" s="4"/>
      <c r="C97" s="5"/>
      <c r="D97" s="11"/>
      <c r="E97" s="9"/>
      <c r="J97" t="s">
        <v>102</v>
      </c>
    </row>
    <row r="98" spans="1:10" ht="14.25">
      <c r="A98" s="3"/>
      <c r="B98" s="4"/>
      <c r="C98" s="5"/>
      <c r="D98" s="11"/>
      <c r="E98" s="9"/>
      <c r="J98" t="s">
        <v>103</v>
      </c>
    </row>
    <row r="99" spans="1:10" ht="14.25">
      <c r="A99" s="3"/>
      <c r="B99" s="4"/>
      <c r="C99" s="5"/>
      <c r="D99" s="11"/>
      <c r="E99" s="9"/>
      <c r="J99" t="s">
        <v>104</v>
      </c>
    </row>
    <row r="100" spans="1:10" ht="14.25">
      <c r="A100" s="3"/>
      <c r="B100" s="4"/>
      <c r="C100" s="5"/>
      <c r="D100" s="11"/>
      <c r="E100" s="9"/>
      <c r="J100" t="s">
        <v>105</v>
      </c>
    </row>
    <row r="101" spans="1:10" ht="14.25">
      <c r="A101" s="3"/>
      <c r="B101" s="4"/>
      <c r="C101" s="5"/>
      <c r="D101" s="11"/>
      <c r="E101" s="9"/>
      <c r="J101" t="s">
        <v>106</v>
      </c>
    </row>
    <row r="102" spans="1:10" ht="14.25">
      <c r="A102" s="3"/>
      <c r="B102" s="4"/>
      <c r="C102" s="5"/>
      <c r="D102" s="11"/>
      <c r="E102" s="9"/>
      <c r="J102" t="s">
        <v>107</v>
      </c>
    </row>
    <row r="103" spans="1:10" ht="14.25">
      <c r="A103" s="3"/>
      <c r="B103" s="4"/>
      <c r="C103" s="5"/>
      <c r="D103" s="11"/>
      <c r="E103" s="9"/>
      <c r="J103" t="s">
        <v>108</v>
      </c>
    </row>
    <row r="104" spans="1:10" ht="14.25">
      <c r="A104" s="3"/>
      <c r="B104" s="4"/>
      <c r="C104" s="5"/>
      <c r="D104" s="11"/>
      <c r="E104" s="9"/>
      <c r="J104" t="s">
        <v>109</v>
      </c>
    </row>
    <row r="105" spans="1:10" ht="14.25">
      <c r="A105" s="3"/>
      <c r="B105" s="4"/>
      <c r="C105" s="5"/>
      <c r="D105" s="11"/>
      <c r="E105" s="9"/>
      <c r="J105" t="s">
        <v>110</v>
      </c>
    </row>
    <row r="106" spans="1:10" ht="14.25">
      <c r="A106" s="3"/>
      <c r="B106" s="4"/>
      <c r="C106" s="5"/>
      <c r="D106" s="11"/>
      <c r="E106" s="9"/>
      <c r="J106" t="s">
        <v>111</v>
      </c>
    </row>
    <row r="107" spans="1:10" ht="14.25">
      <c r="A107" s="3"/>
      <c r="B107" s="4"/>
      <c r="C107" s="5"/>
      <c r="D107" s="11"/>
      <c r="E107" s="9"/>
      <c r="J107" t="s">
        <v>112</v>
      </c>
    </row>
    <row r="108" spans="1:10" ht="14.25">
      <c r="A108" s="3"/>
      <c r="B108" s="4"/>
      <c r="C108" s="5"/>
      <c r="D108" s="11"/>
      <c r="E108" s="9"/>
      <c r="J108" t="s">
        <v>113</v>
      </c>
    </row>
    <row r="109" spans="1:10" ht="14.25">
      <c r="A109" s="3"/>
      <c r="B109" s="4"/>
      <c r="C109" s="5"/>
      <c r="D109" s="11"/>
      <c r="E109" s="9"/>
      <c r="J109" t="s">
        <v>114</v>
      </c>
    </row>
    <row r="110" spans="1:10" ht="14.25">
      <c r="A110" s="3"/>
      <c r="B110" s="4"/>
      <c r="C110" s="5"/>
      <c r="D110" s="11"/>
      <c r="E110" s="9"/>
      <c r="J110" t="s">
        <v>115</v>
      </c>
    </row>
    <row r="111" spans="1:10" ht="14.25">
      <c r="A111" s="3"/>
      <c r="B111" s="4"/>
      <c r="C111" s="5"/>
      <c r="D111" s="11"/>
      <c r="E111" s="9"/>
      <c r="J111" t="s">
        <v>116</v>
      </c>
    </row>
    <row r="112" spans="1:10" ht="14.25">
      <c r="A112" s="3"/>
      <c r="B112" s="4"/>
      <c r="C112" s="5"/>
      <c r="D112" s="11"/>
      <c r="E112" s="9"/>
      <c r="J112" t="s">
        <v>117</v>
      </c>
    </row>
    <row r="113" spans="1:10" ht="14.25">
      <c r="A113" s="3"/>
      <c r="B113" s="4"/>
      <c r="C113" s="5"/>
      <c r="D113" s="11"/>
      <c r="E113" s="9"/>
      <c r="J113" t="s">
        <v>118</v>
      </c>
    </row>
    <row r="114" spans="1:10" ht="14.25">
      <c r="A114" s="3"/>
      <c r="B114" s="4"/>
      <c r="C114" s="5"/>
      <c r="D114" s="11"/>
      <c r="E114" s="9"/>
      <c r="J114" t="s">
        <v>119</v>
      </c>
    </row>
    <row r="115" spans="1:10" ht="14.25">
      <c r="A115" s="3"/>
      <c r="B115" s="4"/>
      <c r="C115" s="5"/>
      <c r="D115" s="11"/>
      <c r="E115" s="9"/>
      <c r="J115" t="s">
        <v>120</v>
      </c>
    </row>
    <row r="116" spans="1:10" ht="14.25">
      <c r="A116" s="3"/>
      <c r="B116" s="4"/>
      <c r="C116" s="5"/>
      <c r="D116" s="11"/>
      <c r="E116" s="9"/>
      <c r="J116" t="s">
        <v>121</v>
      </c>
    </row>
    <row r="117" spans="1:10" ht="14.25">
      <c r="A117" s="3"/>
      <c r="B117" s="4"/>
      <c r="C117" s="5"/>
      <c r="D117" s="11"/>
      <c r="E117" s="9"/>
      <c r="J117" t="s">
        <v>122</v>
      </c>
    </row>
    <row r="118" spans="1:10" ht="14.25">
      <c r="A118" s="3"/>
      <c r="B118" s="4"/>
      <c r="C118" s="5"/>
      <c r="D118" s="11"/>
      <c r="E118" s="9"/>
      <c r="J118" t="s">
        <v>123</v>
      </c>
    </row>
    <row r="119" spans="1:10" ht="14.25">
      <c r="A119" s="3"/>
      <c r="B119" s="4"/>
      <c r="C119" s="5"/>
      <c r="D119" s="11"/>
      <c r="E119" s="9"/>
      <c r="J119" t="s">
        <v>124</v>
      </c>
    </row>
    <row r="120" spans="1:10" ht="14.25">
      <c r="A120" s="3"/>
      <c r="B120" s="4"/>
      <c r="C120" s="5"/>
      <c r="D120" s="11"/>
      <c r="E120" s="9"/>
      <c r="J120" t="s">
        <v>125</v>
      </c>
    </row>
    <row r="121" spans="1:10" ht="14.25">
      <c r="A121" s="3"/>
      <c r="B121" s="4"/>
      <c r="C121" s="5"/>
      <c r="D121" s="11"/>
      <c r="E121" s="9"/>
      <c r="J121" t="s">
        <v>126</v>
      </c>
    </row>
    <row r="122" spans="1:10" ht="14.25">
      <c r="A122" s="3"/>
      <c r="B122" s="4"/>
      <c r="C122" s="5"/>
      <c r="D122" s="11"/>
      <c r="E122" s="9"/>
      <c r="J122" t="s">
        <v>127</v>
      </c>
    </row>
    <row r="123" spans="1:10" ht="14.25">
      <c r="A123" s="3"/>
      <c r="B123" s="4"/>
      <c r="C123" s="5"/>
      <c r="D123" s="11"/>
      <c r="E123" s="9"/>
      <c r="J123" t="s">
        <v>128</v>
      </c>
    </row>
    <row r="124" spans="1:10" ht="14.25">
      <c r="A124" s="3"/>
      <c r="B124" s="4"/>
      <c r="C124" s="5"/>
      <c r="D124" s="11"/>
      <c r="E124" s="9"/>
      <c r="J124" t="s">
        <v>129</v>
      </c>
    </row>
    <row r="125" spans="1:10" ht="14.25">
      <c r="A125" s="3"/>
      <c r="B125" s="4"/>
      <c r="C125" s="5"/>
      <c r="D125" s="11"/>
      <c r="E125" s="9"/>
      <c r="J125" t="s">
        <v>130</v>
      </c>
    </row>
    <row r="126" spans="1:10" ht="14.25">
      <c r="A126" s="3"/>
      <c r="B126" s="4"/>
      <c r="C126" s="5"/>
      <c r="D126" s="11"/>
      <c r="E126" s="9"/>
      <c r="J126" t="s">
        <v>131</v>
      </c>
    </row>
    <row r="127" spans="1:10" ht="14.25">
      <c r="A127" s="3"/>
      <c r="B127" s="4"/>
      <c r="C127" s="5"/>
      <c r="D127" s="11"/>
      <c r="E127" s="9"/>
      <c r="J127" t="s">
        <v>132</v>
      </c>
    </row>
    <row r="128" spans="1:10" ht="14.25">
      <c r="A128" s="3"/>
      <c r="B128" s="4"/>
      <c r="C128" s="5"/>
      <c r="D128" s="11"/>
      <c r="E128" s="9"/>
      <c r="J128" t="s">
        <v>133</v>
      </c>
    </row>
    <row r="129" spans="1:10" ht="14.25">
      <c r="A129" s="3"/>
      <c r="B129" s="4"/>
      <c r="C129" s="5"/>
      <c r="D129" s="11"/>
      <c r="E129" s="9"/>
      <c r="J129" t="s">
        <v>134</v>
      </c>
    </row>
    <row r="130" spans="1:10" ht="14.25">
      <c r="A130" s="3"/>
      <c r="B130" s="4"/>
      <c r="C130" s="5"/>
      <c r="D130" s="11"/>
      <c r="E130" s="9"/>
      <c r="J130" t="s">
        <v>135</v>
      </c>
    </row>
    <row r="131" spans="1:10" ht="14.25">
      <c r="A131" s="3"/>
      <c r="B131" s="4"/>
      <c r="C131" s="5"/>
      <c r="D131" s="11"/>
      <c r="E131" s="9"/>
      <c r="J131" t="s">
        <v>136</v>
      </c>
    </row>
    <row r="132" spans="1:10" ht="14.25">
      <c r="A132" s="3"/>
      <c r="B132" s="4"/>
      <c r="C132" s="5"/>
      <c r="D132" s="11"/>
      <c r="E132" s="9"/>
      <c r="J132" t="s">
        <v>137</v>
      </c>
    </row>
    <row r="133" spans="1:10" ht="14.25">
      <c r="A133" s="3"/>
      <c r="B133" s="4"/>
      <c r="C133" s="5"/>
      <c r="D133" s="11"/>
      <c r="E133" s="9"/>
      <c r="J133" t="s">
        <v>138</v>
      </c>
    </row>
    <row r="134" spans="1:10" ht="14.25">
      <c r="A134" s="3"/>
      <c r="B134" s="4"/>
      <c r="C134" s="5"/>
      <c r="D134" s="11"/>
      <c r="E134" s="9"/>
      <c r="J134" t="s">
        <v>139</v>
      </c>
    </row>
    <row r="135" spans="1:10" ht="14.25">
      <c r="A135" s="3"/>
      <c r="B135" s="4"/>
      <c r="C135" s="5"/>
      <c r="D135" s="11"/>
      <c r="E135" s="9"/>
      <c r="J135" t="s">
        <v>140</v>
      </c>
    </row>
    <row r="136" spans="1:10" ht="14.25">
      <c r="A136" s="3"/>
      <c r="B136" s="4"/>
      <c r="C136" s="5"/>
      <c r="D136" s="11"/>
      <c r="E136" s="9"/>
      <c r="J136" t="s">
        <v>141</v>
      </c>
    </row>
    <row r="137" spans="1:10" ht="14.25">
      <c r="A137" s="3"/>
      <c r="B137" s="4"/>
      <c r="C137" s="5"/>
      <c r="D137" s="11"/>
      <c r="E137" s="9"/>
      <c r="J137" t="s">
        <v>142</v>
      </c>
    </row>
    <row r="138" spans="1:10" ht="14.25">
      <c r="A138" s="3"/>
      <c r="B138" s="4"/>
      <c r="C138" s="5"/>
      <c r="D138" s="11"/>
      <c r="E138" s="9"/>
      <c r="J138" t="s">
        <v>143</v>
      </c>
    </row>
    <row r="139" spans="1:10" ht="14.25">
      <c r="A139" s="3"/>
      <c r="B139" s="4"/>
      <c r="C139" s="5"/>
      <c r="D139" s="11"/>
      <c r="E139" s="9"/>
      <c r="J139" t="s">
        <v>144</v>
      </c>
    </row>
    <row r="140" spans="1:10" ht="14.25">
      <c r="A140" s="3"/>
      <c r="B140" s="4"/>
      <c r="C140" s="5"/>
      <c r="D140" s="11"/>
      <c r="E140" s="9"/>
      <c r="J140" t="s">
        <v>145</v>
      </c>
    </row>
    <row r="141" spans="1:10" ht="14.25">
      <c r="A141" s="3"/>
      <c r="B141" s="4"/>
      <c r="C141" s="5"/>
      <c r="D141" s="11"/>
      <c r="E141" s="9"/>
      <c r="J141" t="s">
        <v>146</v>
      </c>
    </row>
    <row r="142" spans="1:10" ht="14.25">
      <c r="A142" s="3"/>
      <c r="B142" s="4"/>
      <c r="C142" s="5"/>
      <c r="D142" s="11"/>
      <c r="E142" s="9"/>
      <c r="J142" t="s">
        <v>147</v>
      </c>
    </row>
    <row r="143" spans="1:10" ht="14.25">
      <c r="A143" s="3"/>
      <c r="B143" s="4"/>
      <c r="C143" s="5"/>
      <c r="D143" s="11"/>
      <c r="E143" s="9"/>
      <c r="J143" t="s">
        <v>148</v>
      </c>
    </row>
    <row r="144" spans="1:10" ht="14.25">
      <c r="A144" s="3"/>
      <c r="B144" s="4"/>
      <c r="C144" s="5"/>
      <c r="D144" s="11"/>
      <c r="E144" s="9"/>
      <c r="J144" t="s">
        <v>149</v>
      </c>
    </row>
    <row r="145" spans="1:10" ht="14.25">
      <c r="A145" s="3"/>
      <c r="B145" s="4"/>
      <c r="C145" s="5"/>
      <c r="D145" s="11"/>
      <c r="E145" s="9"/>
      <c r="J145" t="s">
        <v>150</v>
      </c>
    </row>
    <row r="146" spans="1:10" ht="14.25">
      <c r="A146" s="3"/>
      <c r="B146" s="4"/>
      <c r="C146" s="5"/>
      <c r="D146" s="11"/>
      <c r="E146" s="9"/>
      <c r="J146" t="s">
        <v>151</v>
      </c>
    </row>
    <row r="147" spans="1:10" ht="14.25">
      <c r="A147" s="3"/>
      <c r="B147" s="4"/>
      <c r="C147" s="5"/>
      <c r="D147" s="11"/>
      <c r="E147" s="9"/>
      <c r="J147" t="s">
        <v>152</v>
      </c>
    </row>
    <row r="148" spans="1:10" ht="14.25">
      <c r="A148" s="3"/>
      <c r="B148" s="4"/>
      <c r="C148" s="5"/>
      <c r="D148" s="11"/>
      <c r="E148" s="9"/>
      <c r="J148" t="s">
        <v>153</v>
      </c>
    </row>
    <row r="149" spans="1:10" ht="14.25">
      <c r="A149" s="3"/>
      <c r="B149" s="4"/>
      <c r="C149" s="5"/>
      <c r="D149" s="11"/>
      <c r="E149" s="9"/>
      <c r="J149" t="s">
        <v>154</v>
      </c>
    </row>
    <row r="150" spans="1:10" ht="14.25">
      <c r="A150" s="3"/>
      <c r="B150" s="4"/>
      <c r="C150" s="5"/>
      <c r="D150" s="11"/>
      <c r="E150" s="9"/>
      <c r="J150" t="s">
        <v>155</v>
      </c>
    </row>
    <row r="151" spans="1:10" ht="14.25">
      <c r="A151" s="3"/>
      <c r="B151" s="4"/>
      <c r="C151" s="5"/>
      <c r="D151" s="11"/>
      <c r="E151" s="9"/>
      <c r="J151" t="s">
        <v>156</v>
      </c>
    </row>
    <row r="152" spans="1:10" ht="14.25">
      <c r="A152" s="3"/>
      <c r="B152" s="4"/>
      <c r="C152" s="5"/>
      <c r="D152" s="11"/>
      <c r="E152" s="9"/>
      <c r="J152" t="s">
        <v>157</v>
      </c>
    </row>
    <row r="153" spans="1:10" ht="14.25">
      <c r="A153" s="3"/>
      <c r="B153" s="4"/>
      <c r="C153" s="5"/>
      <c r="D153" s="11"/>
      <c r="E153" s="9"/>
      <c r="J153" t="s">
        <v>158</v>
      </c>
    </row>
    <row r="154" spans="1:10" ht="14.25">
      <c r="A154" s="3"/>
      <c r="B154" s="4"/>
      <c r="C154" s="5"/>
      <c r="D154" s="11"/>
      <c r="E154" s="9"/>
      <c r="J154" t="s">
        <v>159</v>
      </c>
    </row>
    <row r="155" spans="1:10" ht="14.25">
      <c r="A155" s="3"/>
      <c r="B155" s="4"/>
      <c r="C155" s="5"/>
      <c r="D155" s="11"/>
      <c r="E155" s="9"/>
      <c r="J155" t="s">
        <v>160</v>
      </c>
    </row>
    <row r="156" spans="1:10" ht="14.25">
      <c r="A156" s="3"/>
      <c r="B156" s="4"/>
      <c r="C156" s="5"/>
      <c r="D156" s="11"/>
      <c r="E156" s="9"/>
      <c r="J156" t="s">
        <v>161</v>
      </c>
    </row>
    <row r="157" spans="1:10" ht="14.25">
      <c r="A157" s="3"/>
      <c r="B157" s="4"/>
      <c r="C157" s="5"/>
      <c r="D157" s="11"/>
      <c r="E157" s="9"/>
      <c r="J157" t="s">
        <v>162</v>
      </c>
    </row>
    <row r="158" spans="1:10" ht="14.25">
      <c r="A158" s="3"/>
      <c r="B158" s="4"/>
      <c r="C158" s="5"/>
      <c r="D158" s="11"/>
      <c r="E158" s="9"/>
      <c r="J158" t="s">
        <v>163</v>
      </c>
    </row>
    <row r="159" spans="1:10" ht="14.25">
      <c r="A159" s="3"/>
      <c r="B159" s="4"/>
      <c r="C159" s="5"/>
      <c r="D159" s="11"/>
      <c r="E159" s="9"/>
      <c r="J159" t="s">
        <v>164</v>
      </c>
    </row>
    <row r="160" spans="1:10" ht="14.25">
      <c r="A160" s="3"/>
      <c r="B160" s="4"/>
      <c r="C160" s="5"/>
      <c r="D160" s="11"/>
      <c r="E160" s="9"/>
      <c r="J160" t="s">
        <v>165</v>
      </c>
    </row>
    <row r="161" spans="1:10" ht="14.25">
      <c r="A161" s="3"/>
      <c r="B161" s="4"/>
      <c r="C161" s="5"/>
      <c r="D161" s="11"/>
      <c r="E161" s="9"/>
      <c r="J161" t="s">
        <v>166</v>
      </c>
    </row>
    <row r="162" spans="1:10" ht="14.25">
      <c r="A162" s="3"/>
      <c r="B162" s="4"/>
      <c r="C162" s="5"/>
      <c r="D162" s="11"/>
      <c r="E162" s="9"/>
      <c r="J162" t="s">
        <v>167</v>
      </c>
    </row>
    <row r="163" spans="1:10" ht="14.25">
      <c r="A163" s="3"/>
      <c r="B163" s="4"/>
      <c r="C163" s="5"/>
      <c r="D163" s="11"/>
      <c r="E163" s="9"/>
      <c r="J163" t="s">
        <v>168</v>
      </c>
    </row>
    <row r="164" spans="1:10" ht="14.25">
      <c r="A164" s="3"/>
      <c r="B164" s="4"/>
      <c r="C164" s="5"/>
      <c r="D164" s="11"/>
      <c r="E164" s="9"/>
      <c r="J164" t="s">
        <v>169</v>
      </c>
    </row>
    <row r="165" spans="1:10" ht="14.25">
      <c r="A165" s="3"/>
      <c r="B165" s="4"/>
      <c r="C165" s="5"/>
      <c r="D165" s="11"/>
      <c r="E165" s="9"/>
      <c r="J165" t="s">
        <v>170</v>
      </c>
    </row>
    <row r="166" spans="1:10" ht="14.25">
      <c r="A166" s="3"/>
      <c r="B166" s="4"/>
      <c r="C166" s="5"/>
      <c r="D166" s="11"/>
      <c r="E166" s="9"/>
      <c r="J166" t="s">
        <v>171</v>
      </c>
    </row>
    <row r="167" spans="1:10" ht="14.25">
      <c r="A167" s="3"/>
      <c r="B167" s="4"/>
      <c r="C167" s="5"/>
      <c r="D167" s="11"/>
      <c r="E167" s="9"/>
      <c r="J167" t="s">
        <v>172</v>
      </c>
    </row>
    <row r="168" spans="1:10" ht="14.25">
      <c r="A168" s="3"/>
      <c r="B168" s="4"/>
      <c r="C168" s="5"/>
      <c r="D168" s="11"/>
      <c r="E168" s="9"/>
      <c r="J168" t="s">
        <v>173</v>
      </c>
    </row>
    <row r="169" spans="1:10" ht="14.25">
      <c r="A169" s="3"/>
      <c r="B169" s="4"/>
      <c r="C169" s="5"/>
      <c r="D169" s="11"/>
      <c r="E169" s="9"/>
      <c r="J169" t="s">
        <v>174</v>
      </c>
    </row>
    <row r="170" spans="1:10" ht="14.25">
      <c r="A170" s="3"/>
      <c r="B170" s="4"/>
      <c r="C170" s="5"/>
      <c r="D170" s="11"/>
      <c r="E170" s="9"/>
      <c r="J170" t="s">
        <v>175</v>
      </c>
    </row>
    <row r="171" spans="1:10" ht="14.25">
      <c r="A171" s="3"/>
      <c r="B171" s="4"/>
      <c r="C171" s="5"/>
      <c r="D171" s="11"/>
      <c r="E171" s="9"/>
      <c r="J171" t="s">
        <v>176</v>
      </c>
    </row>
    <row r="172" spans="1:10" ht="14.25">
      <c r="A172" s="3"/>
      <c r="B172" s="4"/>
      <c r="C172" s="5"/>
      <c r="D172" s="11"/>
      <c r="E172" s="9"/>
      <c r="J172" t="s">
        <v>177</v>
      </c>
    </row>
    <row r="173" spans="1:10" ht="14.25">
      <c r="A173" s="3"/>
      <c r="B173" s="4"/>
      <c r="C173" s="5"/>
      <c r="D173" s="11"/>
      <c r="E173" s="9"/>
      <c r="J173" t="s">
        <v>178</v>
      </c>
    </row>
    <row r="174" spans="1:10" ht="14.25">
      <c r="A174" s="3"/>
      <c r="B174" s="4"/>
      <c r="C174" s="5"/>
      <c r="D174" s="11"/>
      <c r="E174" s="9"/>
      <c r="J174" t="s">
        <v>179</v>
      </c>
    </row>
    <row r="175" spans="1:10" ht="14.25">
      <c r="A175" s="3"/>
      <c r="B175" s="4"/>
      <c r="C175" s="5"/>
      <c r="D175" s="11"/>
      <c r="E175" s="9"/>
      <c r="J175" t="s">
        <v>180</v>
      </c>
    </row>
    <row r="176" spans="1:10" ht="14.25">
      <c r="A176" s="3"/>
      <c r="B176" s="4"/>
      <c r="C176" s="5"/>
      <c r="D176" s="11"/>
      <c r="E176" s="9"/>
      <c r="J176" t="s">
        <v>181</v>
      </c>
    </row>
    <row r="177" spans="1:10" ht="14.25">
      <c r="A177" s="3"/>
      <c r="B177" s="4"/>
      <c r="C177" s="5"/>
      <c r="D177" s="11"/>
      <c r="E177" s="9"/>
      <c r="J177" t="s">
        <v>182</v>
      </c>
    </row>
    <row r="178" spans="1:10" ht="14.25">
      <c r="A178" s="3"/>
      <c r="B178" s="4"/>
      <c r="C178" s="5"/>
      <c r="D178" s="11"/>
      <c r="E178" s="9"/>
      <c r="J178" t="s">
        <v>183</v>
      </c>
    </row>
    <row r="179" spans="1:10" ht="14.25">
      <c r="A179" s="3"/>
      <c r="B179" s="4"/>
      <c r="C179" s="5"/>
      <c r="D179" s="11"/>
      <c r="E179" s="9"/>
      <c r="J179" t="s">
        <v>184</v>
      </c>
    </row>
    <row r="180" spans="1:10" ht="14.25">
      <c r="A180" s="3"/>
      <c r="B180" s="4"/>
      <c r="C180" s="5"/>
      <c r="D180" s="11"/>
      <c r="E180" s="9"/>
      <c r="J180" t="s">
        <v>185</v>
      </c>
    </row>
    <row r="181" spans="1:10" ht="14.25">
      <c r="A181" s="3"/>
      <c r="B181" s="4"/>
      <c r="C181" s="5"/>
      <c r="D181" s="11"/>
      <c r="E181" s="9"/>
      <c r="J181" t="s">
        <v>186</v>
      </c>
    </row>
    <row r="182" spans="1:10" ht="14.25">
      <c r="A182" s="3"/>
      <c r="B182" s="4"/>
      <c r="C182" s="5"/>
      <c r="D182" s="11"/>
      <c r="E182" s="9"/>
      <c r="J182" t="s">
        <v>187</v>
      </c>
    </row>
    <row r="183" spans="1:10" ht="14.25">
      <c r="A183" s="3"/>
      <c r="B183" s="4"/>
      <c r="C183" s="5"/>
      <c r="D183" s="11"/>
      <c r="E183" s="9"/>
      <c r="J183" t="s">
        <v>188</v>
      </c>
    </row>
    <row r="184" spans="1:10" ht="14.25">
      <c r="A184" s="3"/>
      <c r="B184" s="4"/>
      <c r="C184" s="5"/>
      <c r="D184" s="11"/>
      <c r="E184" s="9"/>
      <c r="J184" t="s">
        <v>189</v>
      </c>
    </row>
    <row r="185" spans="1:10" ht="14.25">
      <c r="A185" s="3"/>
      <c r="B185" s="4"/>
      <c r="C185" s="5"/>
      <c r="D185" s="11"/>
      <c r="E185" s="9"/>
      <c r="J185" t="s">
        <v>190</v>
      </c>
    </row>
    <row r="186" spans="1:10" ht="14.25">
      <c r="A186" s="3"/>
      <c r="B186" s="4"/>
      <c r="C186" s="5"/>
      <c r="D186" s="11"/>
      <c r="E186" s="9"/>
      <c r="J186" t="s">
        <v>191</v>
      </c>
    </row>
    <row r="187" spans="1:10" ht="14.25">
      <c r="A187" s="3"/>
      <c r="B187" s="4"/>
      <c r="C187" s="5"/>
      <c r="D187" s="11"/>
      <c r="E187" s="9"/>
      <c r="J187" t="s">
        <v>192</v>
      </c>
    </row>
    <row r="188" spans="1:10" ht="14.25">
      <c r="A188" s="3"/>
      <c r="B188" s="4"/>
      <c r="C188" s="5"/>
      <c r="D188" s="11"/>
      <c r="E188" s="9"/>
      <c r="J188" t="s">
        <v>193</v>
      </c>
    </row>
    <row r="189" spans="1:10" ht="14.25">
      <c r="A189" s="3"/>
      <c r="B189" s="4"/>
      <c r="C189" s="5"/>
      <c r="D189" s="11"/>
      <c r="E189" s="9"/>
      <c r="J189" t="s">
        <v>194</v>
      </c>
    </row>
    <row r="190" spans="1:10" ht="14.25">
      <c r="A190" s="3"/>
      <c r="B190" s="4"/>
      <c r="C190" s="5"/>
      <c r="D190" s="11"/>
      <c r="E190" s="9"/>
      <c r="J190" t="s">
        <v>195</v>
      </c>
    </row>
    <row r="191" spans="1:10" ht="14.25">
      <c r="A191" s="3"/>
      <c r="B191" s="4"/>
      <c r="C191" s="5"/>
      <c r="D191" s="11"/>
      <c r="E191" s="9"/>
      <c r="J191" t="s">
        <v>196</v>
      </c>
    </row>
    <row r="192" spans="1:10" ht="14.25">
      <c r="A192" s="3"/>
      <c r="B192" s="4"/>
      <c r="C192" s="5"/>
      <c r="D192" s="11"/>
      <c r="E192" s="9"/>
      <c r="J192" t="s">
        <v>197</v>
      </c>
    </row>
    <row r="193" spans="1:10" ht="14.25">
      <c r="A193" s="3"/>
      <c r="B193" s="4"/>
      <c r="C193" s="5"/>
      <c r="D193" s="11"/>
      <c r="E193" s="9"/>
      <c r="J193" t="s">
        <v>198</v>
      </c>
    </row>
    <row r="194" spans="1:10" ht="14.25">
      <c r="A194" s="3"/>
      <c r="B194" s="4"/>
      <c r="C194" s="5"/>
      <c r="D194" s="11"/>
      <c r="E194" s="9"/>
      <c r="J194" t="s">
        <v>199</v>
      </c>
    </row>
    <row r="195" spans="1:10" ht="14.25">
      <c r="A195" s="3"/>
      <c r="B195" s="4"/>
      <c r="C195" s="5"/>
      <c r="D195" s="11"/>
      <c r="E195" s="9"/>
      <c r="J195" t="s">
        <v>200</v>
      </c>
    </row>
    <row r="196" spans="1:10" ht="14.25">
      <c r="A196" s="3"/>
      <c r="B196" s="4"/>
      <c r="C196" s="5"/>
      <c r="D196" s="11"/>
      <c r="E196" s="9"/>
      <c r="J196" t="s">
        <v>201</v>
      </c>
    </row>
    <row r="197" spans="1:10" ht="14.25">
      <c r="A197" s="3"/>
      <c r="B197" s="4"/>
      <c r="C197" s="5"/>
      <c r="D197" s="11"/>
      <c r="E197" s="9"/>
      <c r="J197" t="s">
        <v>202</v>
      </c>
    </row>
    <row r="198" spans="1:10" ht="14.25">
      <c r="A198" s="3"/>
      <c r="B198" s="4"/>
      <c r="C198" s="5"/>
      <c r="D198" s="11"/>
      <c r="E198" s="9"/>
      <c r="J198" t="s">
        <v>203</v>
      </c>
    </row>
    <row r="199" spans="1:10" ht="14.25">
      <c r="A199" s="3"/>
      <c r="B199" s="4"/>
      <c r="C199" s="5"/>
      <c r="D199" s="11"/>
      <c r="E199" s="9"/>
      <c r="J199" t="s">
        <v>204</v>
      </c>
    </row>
    <row r="200" spans="1:10" ht="14.25">
      <c r="A200" s="3"/>
      <c r="B200" s="4"/>
      <c r="C200" s="5"/>
      <c r="D200" s="11"/>
      <c r="E200" s="9"/>
      <c r="J200" t="s">
        <v>205</v>
      </c>
    </row>
    <row r="201" spans="1:10" ht="14.25">
      <c r="A201" s="3"/>
      <c r="B201" s="4"/>
      <c r="C201" s="5"/>
      <c r="D201" s="11"/>
      <c r="E201" s="9"/>
      <c r="J201" t="s">
        <v>206</v>
      </c>
    </row>
    <row r="202" spans="1:10" ht="14.25">
      <c r="A202" s="3"/>
      <c r="B202" s="4"/>
      <c r="C202" s="5"/>
      <c r="D202" s="11"/>
      <c r="E202" s="9"/>
      <c r="J202" t="s">
        <v>207</v>
      </c>
    </row>
    <row r="203" spans="1:10" ht="14.25">
      <c r="A203" s="3"/>
      <c r="B203" s="4"/>
      <c r="C203" s="5"/>
      <c r="D203" s="11"/>
      <c r="E203" s="9"/>
      <c r="J203" t="s">
        <v>208</v>
      </c>
    </row>
    <row r="204" spans="1:10" ht="14.25">
      <c r="A204" s="3"/>
      <c r="B204" s="4"/>
      <c r="C204" s="5"/>
      <c r="D204" s="11"/>
      <c r="E204" s="9"/>
      <c r="J204" t="s">
        <v>209</v>
      </c>
    </row>
    <row r="205" spans="1:10" ht="14.25">
      <c r="A205" s="3"/>
      <c r="B205" s="4"/>
      <c r="C205" s="5"/>
      <c r="D205" s="11"/>
      <c r="E205" s="9"/>
      <c r="J205" t="s">
        <v>210</v>
      </c>
    </row>
    <row r="206" spans="1:10" ht="14.25">
      <c r="A206" s="3"/>
      <c r="B206" s="4"/>
      <c r="C206" s="5"/>
      <c r="D206" s="11"/>
      <c r="E206" s="9"/>
      <c r="J206" t="s">
        <v>211</v>
      </c>
    </row>
    <row r="207" spans="1:10" ht="14.25">
      <c r="A207" s="3"/>
      <c r="B207" s="4"/>
      <c r="C207" s="5"/>
      <c r="D207" s="11"/>
      <c r="E207" s="9"/>
      <c r="J207" t="s">
        <v>212</v>
      </c>
    </row>
    <row r="208" spans="1:10" ht="14.25">
      <c r="A208" s="3"/>
      <c r="B208" s="4"/>
      <c r="C208" s="5"/>
      <c r="D208" s="11"/>
      <c r="E208" s="9"/>
      <c r="J208" t="s">
        <v>213</v>
      </c>
    </row>
    <row r="209" ht="14.25">
      <c r="J209" t="s">
        <v>214</v>
      </c>
    </row>
    <row r="210" ht="14.25">
      <c r="J210" t="s">
        <v>215</v>
      </c>
    </row>
    <row r="211" ht="14.25">
      <c r="J211" t="s">
        <v>216</v>
      </c>
    </row>
    <row r="212" ht="14.25">
      <c r="J212" t="s">
        <v>217</v>
      </c>
    </row>
    <row r="213" ht="14.25">
      <c r="J213" t="s">
        <v>218</v>
      </c>
    </row>
    <row r="214" ht="14.25">
      <c r="J214" t="s">
        <v>219</v>
      </c>
    </row>
    <row r="215" ht="14.25">
      <c r="J215" t="s">
        <v>220</v>
      </c>
    </row>
    <row r="216" ht="14.25">
      <c r="J216" t="s">
        <v>221</v>
      </c>
    </row>
    <row r="217" ht="14.25">
      <c r="J217" t="s">
        <v>222</v>
      </c>
    </row>
    <row r="218" ht="14.25">
      <c r="J218" t="s">
        <v>223</v>
      </c>
    </row>
    <row r="219" ht="14.25">
      <c r="J219" t="s">
        <v>224</v>
      </c>
    </row>
    <row r="220" ht="14.25">
      <c r="J220" t="s">
        <v>225</v>
      </c>
    </row>
    <row r="221" ht="14.25">
      <c r="J221" t="s">
        <v>226</v>
      </c>
    </row>
    <row r="222" ht="14.25">
      <c r="J222" t="s">
        <v>227</v>
      </c>
    </row>
    <row r="223" ht="14.25">
      <c r="J223" t="s">
        <v>228</v>
      </c>
    </row>
    <row r="224" ht="14.25">
      <c r="J224" t="s">
        <v>229</v>
      </c>
    </row>
    <row r="225" ht="14.25">
      <c r="J225" t="s">
        <v>230</v>
      </c>
    </row>
    <row r="226" ht="14.25">
      <c r="J226" t="s">
        <v>231</v>
      </c>
    </row>
    <row r="227" ht="14.25">
      <c r="J227" t="s">
        <v>232</v>
      </c>
    </row>
    <row r="228" ht="14.25">
      <c r="J228" t="s">
        <v>233</v>
      </c>
    </row>
    <row r="229" ht="14.25">
      <c r="J229" t="s">
        <v>234</v>
      </c>
    </row>
    <row r="230" ht="14.25">
      <c r="J230" t="s">
        <v>235</v>
      </c>
    </row>
    <row r="231" ht="14.25">
      <c r="J231" t="s">
        <v>236</v>
      </c>
    </row>
    <row r="232" ht="14.25">
      <c r="J232" t="s">
        <v>237</v>
      </c>
    </row>
    <row r="233" ht="14.25">
      <c r="J233" t="s">
        <v>238</v>
      </c>
    </row>
    <row r="234" ht="14.25">
      <c r="J234" t="s">
        <v>239</v>
      </c>
    </row>
    <row r="235" ht="14.25">
      <c r="J235" t="s">
        <v>240</v>
      </c>
    </row>
    <row r="236" ht="14.25">
      <c r="J236" t="s">
        <v>241</v>
      </c>
    </row>
    <row r="237" ht="14.25">
      <c r="J237" t="s">
        <v>242</v>
      </c>
    </row>
    <row r="238" ht="14.25">
      <c r="J238" t="s">
        <v>243</v>
      </c>
    </row>
    <row r="239" ht="14.25">
      <c r="J239" t="s">
        <v>244</v>
      </c>
    </row>
    <row r="240" ht="14.25">
      <c r="J240" t="s">
        <v>245</v>
      </c>
    </row>
    <row r="241" ht="14.25">
      <c r="J241" t="s">
        <v>246</v>
      </c>
    </row>
    <row r="242" ht="14.25">
      <c r="J242" t="s">
        <v>247</v>
      </c>
    </row>
    <row r="243" ht="14.25">
      <c r="J243" t="s">
        <v>248</v>
      </c>
    </row>
    <row r="244" ht="14.25">
      <c r="J244" t="s">
        <v>249</v>
      </c>
    </row>
    <row r="245" ht="14.25">
      <c r="J245" t="s">
        <v>250</v>
      </c>
    </row>
    <row r="246" ht="14.25">
      <c r="J246" t="s">
        <v>251</v>
      </c>
    </row>
    <row r="247" ht="14.25">
      <c r="J247" t="s">
        <v>252</v>
      </c>
    </row>
    <row r="248" ht="14.25">
      <c r="J248" t="s">
        <v>253</v>
      </c>
    </row>
    <row r="249" ht="14.25">
      <c r="J249" t="s">
        <v>254</v>
      </c>
    </row>
    <row r="250" ht="14.25">
      <c r="J250" t="s">
        <v>255</v>
      </c>
    </row>
    <row r="251" ht="14.25">
      <c r="J251" t="s">
        <v>256</v>
      </c>
    </row>
    <row r="252" ht="14.25">
      <c r="J252" t="s">
        <v>257</v>
      </c>
    </row>
    <row r="253" ht="14.25">
      <c r="J253" t="s">
        <v>258</v>
      </c>
    </row>
    <row r="254" ht="14.25">
      <c r="J254" t="s">
        <v>259</v>
      </c>
    </row>
    <row r="255" ht="14.25">
      <c r="J255" t="s">
        <v>260</v>
      </c>
    </row>
    <row r="256" ht="14.25">
      <c r="J256" t="s">
        <v>261</v>
      </c>
    </row>
    <row r="257" ht="14.25">
      <c r="J257" t="s">
        <v>262</v>
      </c>
    </row>
    <row r="258" ht="14.25">
      <c r="J258" t="s">
        <v>263</v>
      </c>
    </row>
    <row r="259" ht="14.25">
      <c r="J259" t="s">
        <v>264</v>
      </c>
    </row>
    <row r="260" ht="14.25">
      <c r="J260" t="s">
        <v>265</v>
      </c>
    </row>
    <row r="261" ht="14.25">
      <c r="J261" t="s">
        <v>266</v>
      </c>
    </row>
    <row r="262" ht="14.25">
      <c r="J262" t="s">
        <v>267</v>
      </c>
    </row>
    <row r="263" ht="14.25">
      <c r="J263" t="s">
        <v>268</v>
      </c>
    </row>
    <row r="264" ht="14.25">
      <c r="J264" t="s">
        <v>269</v>
      </c>
    </row>
    <row r="265" ht="14.25">
      <c r="J265" t="s">
        <v>270</v>
      </c>
    </row>
    <row r="266" ht="14.25">
      <c r="J266" t="s">
        <v>271</v>
      </c>
    </row>
    <row r="267" ht="14.25">
      <c r="J267" t="s">
        <v>272</v>
      </c>
    </row>
    <row r="268" ht="14.25">
      <c r="J268" t="s">
        <v>273</v>
      </c>
    </row>
    <row r="269" ht="14.25">
      <c r="J269" t="s">
        <v>274</v>
      </c>
    </row>
    <row r="270" ht="14.25">
      <c r="J270" t="s">
        <v>275</v>
      </c>
    </row>
    <row r="271" ht="14.25">
      <c r="J271" t="s">
        <v>276</v>
      </c>
    </row>
    <row r="272" ht="14.25">
      <c r="J272" t="s">
        <v>277</v>
      </c>
    </row>
    <row r="273" ht="14.25">
      <c r="J273" t="s">
        <v>278</v>
      </c>
    </row>
    <row r="274" ht="14.25">
      <c r="J274" t="s">
        <v>279</v>
      </c>
    </row>
    <row r="275" ht="14.25">
      <c r="J275" t="s">
        <v>280</v>
      </c>
    </row>
    <row r="276" ht="14.25">
      <c r="J276" t="s">
        <v>281</v>
      </c>
    </row>
    <row r="277" ht="14.25">
      <c r="J277" t="s">
        <v>282</v>
      </c>
    </row>
    <row r="278" ht="14.25">
      <c r="J278" t="s">
        <v>283</v>
      </c>
    </row>
    <row r="279" ht="14.25">
      <c r="J279" t="s">
        <v>284</v>
      </c>
    </row>
    <row r="280" ht="14.25">
      <c r="J280" t="s">
        <v>285</v>
      </c>
    </row>
    <row r="281" ht="14.25">
      <c r="J281" t="s">
        <v>286</v>
      </c>
    </row>
    <row r="282" ht="14.25">
      <c r="J282" t="s">
        <v>287</v>
      </c>
    </row>
    <row r="283" ht="14.25">
      <c r="J283" t="s">
        <v>288</v>
      </c>
    </row>
    <row r="284" ht="14.25">
      <c r="J284" t="s">
        <v>289</v>
      </c>
    </row>
    <row r="285" ht="14.25">
      <c r="J285" t="s">
        <v>290</v>
      </c>
    </row>
    <row r="286" ht="14.25">
      <c r="J286" t="s">
        <v>291</v>
      </c>
    </row>
    <row r="287" ht="14.25">
      <c r="J287" t="s">
        <v>292</v>
      </c>
    </row>
    <row r="288" ht="14.25">
      <c r="J288" t="s">
        <v>293</v>
      </c>
    </row>
    <row r="289" ht="14.25">
      <c r="J289" t="s">
        <v>294</v>
      </c>
    </row>
    <row r="290" ht="14.25">
      <c r="J290" t="s">
        <v>295</v>
      </c>
    </row>
    <row r="291" ht="14.25">
      <c r="J291" t="s">
        <v>296</v>
      </c>
    </row>
    <row r="292" ht="14.25">
      <c r="J292" t="s">
        <v>297</v>
      </c>
    </row>
    <row r="293" ht="14.25">
      <c r="J293" t="s">
        <v>298</v>
      </c>
    </row>
    <row r="294" ht="14.25">
      <c r="J294" t="s">
        <v>299</v>
      </c>
    </row>
    <row r="295" ht="14.25">
      <c r="J295" t="s">
        <v>300</v>
      </c>
    </row>
    <row r="296" ht="14.25">
      <c r="J296" t="s">
        <v>301</v>
      </c>
    </row>
    <row r="297" ht="14.25">
      <c r="J297" t="s">
        <v>302</v>
      </c>
    </row>
    <row r="298" ht="14.25">
      <c r="J298" t="s">
        <v>303</v>
      </c>
    </row>
    <row r="299" ht="14.25">
      <c r="J299" t="s">
        <v>304</v>
      </c>
    </row>
    <row r="300" ht="14.25">
      <c r="J300" t="s">
        <v>305</v>
      </c>
    </row>
    <row r="301" ht="14.25">
      <c r="J301" t="s">
        <v>306</v>
      </c>
    </row>
    <row r="302" ht="14.25">
      <c r="J302" t="s">
        <v>307</v>
      </c>
    </row>
    <row r="303" ht="14.25">
      <c r="J303" t="s">
        <v>308</v>
      </c>
    </row>
    <row r="304" ht="14.25">
      <c r="J304" t="s">
        <v>309</v>
      </c>
    </row>
    <row r="305" ht="14.25">
      <c r="J305" t="s">
        <v>310</v>
      </c>
    </row>
    <row r="306" ht="14.25">
      <c r="J306" t="s">
        <v>311</v>
      </c>
    </row>
    <row r="307" ht="14.25">
      <c r="J307" t="s">
        <v>312</v>
      </c>
    </row>
    <row r="308" ht="14.25">
      <c r="J308" t="s">
        <v>313</v>
      </c>
    </row>
    <row r="309" ht="14.25">
      <c r="J309" t="s">
        <v>314</v>
      </c>
    </row>
    <row r="310" ht="14.25">
      <c r="J310" t="s">
        <v>315</v>
      </c>
    </row>
    <row r="311" ht="14.25">
      <c r="J311" t="s">
        <v>316</v>
      </c>
    </row>
    <row r="312" ht="14.25">
      <c r="J312" t="s">
        <v>317</v>
      </c>
    </row>
    <row r="313" ht="14.25">
      <c r="J313" t="s">
        <v>318</v>
      </c>
    </row>
    <row r="314" ht="14.25">
      <c r="J314" t="s">
        <v>319</v>
      </c>
    </row>
    <row r="315" ht="14.25">
      <c r="J315" t="s">
        <v>320</v>
      </c>
    </row>
    <row r="316" ht="14.25">
      <c r="J316" t="s">
        <v>321</v>
      </c>
    </row>
    <row r="317" ht="14.25">
      <c r="J317" t="s">
        <v>322</v>
      </c>
    </row>
    <row r="318" ht="14.25">
      <c r="J318" t="s">
        <v>323</v>
      </c>
    </row>
    <row r="319" ht="14.25">
      <c r="J319" t="s">
        <v>324</v>
      </c>
    </row>
    <row r="320" ht="14.25">
      <c r="J320" t="s">
        <v>325</v>
      </c>
    </row>
    <row r="321" ht="14.25">
      <c r="J321" t="s">
        <v>326</v>
      </c>
    </row>
    <row r="322" ht="14.25">
      <c r="J322" t="s">
        <v>327</v>
      </c>
    </row>
    <row r="323" ht="14.25">
      <c r="J323" t="s">
        <v>328</v>
      </c>
    </row>
    <row r="324" ht="14.25">
      <c r="J324" t="s">
        <v>329</v>
      </c>
    </row>
    <row r="325" ht="14.25">
      <c r="J325" t="s">
        <v>330</v>
      </c>
    </row>
    <row r="326" ht="14.25">
      <c r="J326" t="s">
        <v>331</v>
      </c>
    </row>
    <row r="327" ht="14.25">
      <c r="J327" t="s">
        <v>332</v>
      </c>
    </row>
    <row r="328" ht="14.25">
      <c r="J328" t="s">
        <v>333</v>
      </c>
    </row>
    <row r="329" ht="14.25">
      <c r="J329" t="s">
        <v>334</v>
      </c>
    </row>
    <row r="330" ht="14.25">
      <c r="J330" t="s">
        <v>335</v>
      </c>
    </row>
    <row r="331" ht="14.25">
      <c r="J331" t="s">
        <v>336</v>
      </c>
    </row>
    <row r="332" ht="14.25">
      <c r="J332" t="s">
        <v>337</v>
      </c>
    </row>
    <row r="333" ht="14.25">
      <c r="J333" t="s">
        <v>338</v>
      </c>
    </row>
    <row r="334" ht="14.25">
      <c r="J334" t="s">
        <v>339</v>
      </c>
    </row>
    <row r="335" ht="14.25">
      <c r="J335" t="s">
        <v>340</v>
      </c>
    </row>
    <row r="336" ht="14.25">
      <c r="J336" t="s">
        <v>341</v>
      </c>
    </row>
    <row r="337" ht="14.25">
      <c r="J337" t="s">
        <v>342</v>
      </c>
    </row>
    <row r="338" ht="14.25">
      <c r="J338" t="s">
        <v>343</v>
      </c>
    </row>
    <row r="339" ht="14.25">
      <c r="J339" t="s">
        <v>344</v>
      </c>
    </row>
    <row r="340" ht="14.25">
      <c r="J340" t="s">
        <v>345</v>
      </c>
    </row>
    <row r="341" ht="14.25">
      <c r="J341" t="s">
        <v>346</v>
      </c>
    </row>
    <row r="342" ht="14.25">
      <c r="J342" t="s">
        <v>347</v>
      </c>
    </row>
    <row r="343" ht="14.25">
      <c r="J343" t="s">
        <v>348</v>
      </c>
    </row>
    <row r="344" ht="14.25">
      <c r="J344" t="s">
        <v>349</v>
      </c>
    </row>
    <row r="345" ht="14.25">
      <c r="J345" t="s">
        <v>350</v>
      </c>
    </row>
    <row r="346" ht="14.25">
      <c r="J346" t="s">
        <v>351</v>
      </c>
    </row>
    <row r="347" ht="14.25">
      <c r="J347" t="s">
        <v>352</v>
      </c>
    </row>
    <row r="348" ht="14.25">
      <c r="J348" t="s">
        <v>353</v>
      </c>
    </row>
    <row r="349" ht="14.25">
      <c r="J349" t="s">
        <v>354</v>
      </c>
    </row>
    <row r="350" ht="14.25">
      <c r="J350" t="s">
        <v>355</v>
      </c>
    </row>
    <row r="351" ht="14.25">
      <c r="J351" t="s">
        <v>356</v>
      </c>
    </row>
    <row r="352" ht="14.25">
      <c r="J352" t="s">
        <v>357</v>
      </c>
    </row>
    <row r="353" ht="14.25">
      <c r="J353" t="s">
        <v>358</v>
      </c>
    </row>
    <row r="354" ht="14.25">
      <c r="J354" t="s">
        <v>359</v>
      </c>
    </row>
    <row r="355" ht="14.25">
      <c r="J355" t="s">
        <v>360</v>
      </c>
    </row>
    <row r="356" ht="14.25">
      <c r="J356" t="s">
        <v>361</v>
      </c>
    </row>
    <row r="357" ht="14.25">
      <c r="J357" t="s">
        <v>362</v>
      </c>
    </row>
    <row r="358" ht="14.25">
      <c r="J358" t="s">
        <v>363</v>
      </c>
    </row>
    <row r="359" ht="14.25">
      <c r="J359" t="s">
        <v>364</v>
      </c>
    </row>
    <row r="360" ht="14.25">
      <c r="J360" t="s">
        <v>365</v>
      </c>
    </row>
    <row r="361" ht="14.25">
      <c r="J361" t="s">
        <v>366</v>
      </c>
    </row>
    <row r="362" ht="14.25">
      <c r="J362" t="s">
        <v>367</v>
      </c>
    </row>
    <row r="363" ht="14.25">
      <c r="J363" t="s">
        <v>368</v>
      </c>
    </row>
    <row r="364" ht="14.25">
      <c r="J364" t="s">
        <v>369</v>
      </c>
    </row>
    <row r="365" ht="14.25">
      <c r="J365" t="s">
        <v>370</v>
      </c>
    </row>
    <row r="366" ht="14.25">
      <c r="J366" t="s">
        <v>371</v>
      </c>
    </row>
    <row r="367" ht="14.25">
      <c r="J367" t="s">
        <v>372</v>
      </c>
    </row>
    <row r="368" ht="14.25">
      <c r="J368" t="s">
        <v>373</v>
      </c>
    </row>
    <row r="369" ht="14.25">
      <c r="J369" t="s">
        <v>374</v>
      </c>
    </row>
    <row r="370" ht="14.25">
      <c r="J370" t="s">
        <v>375</v>
      </c>
    </row>
    <row r="371" ht="14.25">
      <c r="J371" t="s">
        <v>376</v>
      </c>
    </row>
    <row r="372" ht="14.25">
      <c r="J372" t="s">
        <v>377</v>
      </c>
    </row>
    <row r="373" ht="14.25">
      <c r="J373" t="s">
        <v>378</v>
      </c>
    </row>
    <row r="374" ht="14.25">
      <c r="J374" t="s">
        <v>379</v>
      </c>
    </row>
    <row r="375" ht="14.25">
      <c r="J375" t="s">
        <v>380</v>
      </c>
    </row>
    <row r="376" ht="14.25">
      <c r="J376" t="s">
        <v>381</v>
      </c>
    </row>
    <row r="377" ht="14.25">
      <c r="J377" t="s">
        <v>382</v>
      </c>
    </row>
    <row r="378" ht="14.25">
      <c r="J378" t="s">
        <v>383</v>
      </c>
    </row>
    <row r="379" ht="14.25">
      <c r="J379" t="s">
        <v>384</v>
      </c>
    </row>
    <row r="380" ht="14.25">
      <c r="J380" t="s">
        <v>385</v>
      </c>
    </row>
    <row r="381" ht="14.25">
      <c r="J381" t="s">
        <v>386</v>
      </c>
    </row>
    <row r="382" ht="14.25">
      <c r="J382" t="s">
        <v>387</v>
      </c>
    </row>
    <row r="383" ht="14.25">
      <c r="J383" t="s">
        <v>388</v>
      </c>
    </row>
    <row r="384" ht="14.25">
      <c r="J384" t="s">
        <v>389</v>
      </c>
    </row>
    <row r="385" ht="14.25">
      <c r="J385" t="s">
        <v>390</v>
      </c>
    </row>
    <row r="386" ht="14.25">
      <c r="J386" t="s">
        <v>391</v>
      </c>
    </row>
    <row r="387" ht="14.25">
      <c r="J387" t="s">
        <v>392</v>
      </c>
    </row>
    <row r="388" ht="14.25">
      <c r="J388" t="s">
        <v>393</v>
      </c>
    </row>
    <row r="389" ht="14.25">
      <c r="J389" t="s">
        <v>394</v>
      </c>
    </row>
    <row r="390" ht="14.25">
      <c r="J390" t="s">
        <v>395</v>
      </c>
    </row>
    <row r="391" ht="14.25">
      <c r="J391" t="s">
        <v>396</v>
      </c>
    </row>
    <row r="392" ht="14.25">
      <c r="J392" t="s">
        <v>397</v>
      </c>
    </row>
    <row r="393" ht="14.25">
      <c r="J393" t="s">
        <v>398</v>
      </c>
    </row>
    <row r="394" ht="14.25">
      <c r="J394" t="s">
        <v>399</v>
      </c>
    </row>
    <row r="395" ht="14.25">
      <c r="J395" t="s">
        <v>400</v>
      </c>
    </row>
    <row r="396" ht="14.25">
      <c r="J396" t="s">
        <v>401</v>
      </c>
    </row>
    <row r="397" ht="14.25">
      <c r="J397" t="s">
        <v>402</v>
      </c>
    </row>
    <row r="398" ht="14.25">
      <c r="J398" t="s">
        <v>403</v>
      </c>
    </row>
    <row r="399" ht="14.25">
      <c r="J399" t="s">
        <v>404</v>
      </c>
    </row>
    <row r="400" ht="14.25">
      <c r="J400" t="s">
        <v>405</v>
      </c>
    </row>
    <row r="401" ht="14.25">
      <c r="J401" t="s">
        <v>406</v>
      </c>
    </row>
    <row r="402" ht="14.25">
      <c r="J402" t="s">
        <v>407</v>
      </c>
    </row>
    <row r="403" ht="14.25">
      <c r="J403" t="s">
        <v>408</v>
      </c>
    </row>
    <row r="404" ht="14.25">
      <c r="J404" t="s">
        <v>409</v>
      </c>
    </row>
    <row r="405" ht="14.25">
      <c r="J405" t="s">
        <v>410</v>
      </c>
    </row>
    <row r="406" ht="14.25">
      <c r="J406" t="s">
        <v>411</v>
      </c>
    </row>
    <row r="407" ht="14.25">
      <c r="J407" t="s">
        <v>412</v>
      </c>
    </row>
    <row r="408" ht="14.25">
      <c r="J408" t="s">
        <v>413</v>
      </c>
    </row>
    <row r="409" ht="14.25">
      <c r="J409" t="s">
        <v>414</v>
      </c>
    </row>
    <row r="410" ht="14.25">
      <c r="J410" t="s">
        <v>415</v>
      </c>
    </row>
    <row r="411" ht="14.25">
      <c r="J411" t="s">
        <v>416</v>
      </c>
    </row>
    <row r="412" ht="14.25">
      <c r="J412" t="s">
        <v>417</v>
      </c>
    </row>
    <row r="413" ht="14.25">
      <c r="J413" t="s">
        <v>418</v>
      </c>
    </row>
    <row r="414" ht="14.25">
      <c r="J414" t="s">
        <v>419</v>
      </c>
    </row>
    <row r="415" ht="14.25">
      <c r="J415" t="s">
        <v>420</v>
      </c>
    </row>
    <row r="416" ht="14.25">
      <c r="J416" t="s">
        <v>421</v>
      </c>
    </row>
    <row r="417" ht="14.25">
      <c r="J417" t="s">
        <v>422</v>
      </c>
    </row>
    <row r="418" ht="14.25">
      <c r="J418" t="s">
        <v>423</v>
      </c>
    </row>
    <row r="419" ht="14.25">
      <c r="J419" t="s">
        <v>424</v>
      </c>
    </row>
    <row r="420" ht="14.25">
      <c r="J420" t="s">
        <v>425</v>
      </c>
    </row>
    <row r="421" ht="14.25">
      <c r="J421" t="s">
        <v>426</v>
      </c>
    </row>
    <row r="422" ht="14.25">
      <c r="J422" t="s">
        <v>427</v>
      </c>
    </row>
    <row r="423" ht="14.25">
      <c r="J423" t="s">
        <v>428</v>
      </c>
    </row>
    <row r="424" ht="14.25">
      <c r="J424" t="s">
        <v>429</v>
      </c>
    </row>
    <row r="425" ht="14.25">
      <c r="J425" t="s">
        <v>430</v>
      </c>
    </row>
    <row r="426" ht="14.25">
      <c r="J426" t="s">
        <v>431</v>
      </c>
    </row>
    <row r="427" ht="14.25">
      <c r="J427" t="s">
        <v>432</v>
      </c>
    </row>
    <row r="428" ht="14.25">
      <c r="J428" t="s">
        <v>433</v>
      </c>
    </row>
    <row r="429" ht="14.25">
      <c r="J429" t="s">
        <v>434</v>
      </c>
    </row>
    <row r="430" ht="14.25">
      <c r="J430" t="s">
        <v>435</v>
      </c>
    </row>
    <row r="431" ht="14.25">
      <c r="J431" t="s">
        <v>436</v>
      </c>
    </row>
    <row r="432" ht="14.25">
      <c r="J432" t="s">
        <v>437</v>
      </c>
    </row>
    <row r="433" ht="14.25">
      <c r="J433" t="s">
        <v>438</v>
      </c>
    </row>
    <row r="434" ht="14.25">
      <c r="J434" t="s">
        <v>439</v>
      </c>
    </row>
    <row r="435" ht="14.25">
      <c r="J435" t="s">
        <v>440</v>
      </c>
    </row>
    <row r="436" ht="14.25">
      <c r="J436" t="s">
        <v>441</v>
      </c>
    </row>
    <row r="437" ht="14.25">
      <c r="J437" t="s">
        <v>442</v>
      </c>
    </row>
    <row r="438" ht="14.25">
      <c r="J438" t="s">
        <v>443</v>
      </c>
    </row>
    <row r="439" ht="14.25">
      <c r="J439" t="s">
        <v>444</v>
      </c>
    </row>
    <row r="440" ht="14.25">
      <c r="J440" t="s">
        <v>445</v>
      </c>
    </row>
    <row r="441" ht="14.25">
      <c r="J441" t="s">
        <v>446</v>
      </c>
    </row>
    <row r="442" ht="14.25">
      <c r="J442" t="s">
        <v>447</v>
      </c>
    </row>
    <row r="443" ht="14.25">
      <c r="J443" t="s">
        <v>448</v>
      </c>
    </row>
    <row r="444" ht="14.25">
      <c r="J444" t="s">
        <v>449</v>
      </c>
    </row>
    <row r="445" ht="14.25">
      <c r="J445" t="s">
        <v>450</v>
      </c>
    </row>
    <row r="446" ht="14.25">
      <c r="J446" t="s">
        <v>451</v>
      </c>
    </row>
    <row r="447" ht="14.25">
      <c r="J447" t="s">
        <v>452</v>
      </c>
    </row>
    <row r="448" ht="14.25">
      <c r="J448" t="s">
        <v>453</v>
      </c>
    </row>
    <row r="449" ht="14.25">
      <c r="J449" t="s">
        <v>454</v>
      </c>
    </row>
    <row r="450" ht="14.25">
      <c r="J450" t="s">
        <v>455</v>
      </c>
    </row>
    <row r="451" ht="14.25">
      <c r="J451" t="s">
        <v>456</v>
      </c>
    </row>
    <row r="452" ht="14.25">
      <c r="J452" t="s">
        <v>457</v>
      </c>
    </row>
    <row r="453" ht="14.25">
      <c r="J453" t="s">
        <v>458</v>
      </c>
    </row>
    <row r="454" ht="14.25">
      <c r="J454" t="s">
        <v>459</v>
      </c>
    </row>
    <row r="455" ht="14.25">
      <c r="J455" t="s">
        <v>460</v>
      </c>
    </row>
    <row r="456" ht="14.25">
      <c r="J456" t="s">
        <v>461</v>
      </c>
    </row>
    <row r="457" ht="14.25">
      <c r="J457" t="s">
        <v>462</v>
      </c>
    </row>
    <row r="458" ht="14.25">
      <c r="J458" t="s">
        <v>463</v>
      </c>
    </row>
    <row r="459" ht="14.25">
      <c r="J459" t="s">
        <v>464</v>
      </c>
    </row>
    <row r="460" ht="14.25">
      <c r="J460" t="s">
        <v>465</v>
      </c>
    </row>
    <row r="461" ht="14.25">
      <c r="J461" t="s">
        <v>466</v>
      </c>
    </row>
    <row r="462" ht="14.25">
      <c r="J462" t="s">
        <v>467</v>
      </c>
    </row>
    <row r="463" ht="14.25">
      <c r="J463" t="s">
        <v>468</v>
      </c>
    </row>
    <row r="464" ht="14.25">
      <c r="J464" t="s">
        <v>469</v>
      </c>
    </row>
    <row r="465" ht="14.25">
      <c r="J465" t="s">
        <v>470</v>
      </c>
    </row>
    <row r="466" ht="14.25">
      <c r="J466" t="s">
        <v>471</v>
      </c>
    </row>
    <row r="467" ht="14.25">
      <c r="J467" t="s">
        <v>472</v>
      </c>
    </row>
    <row r="468" ht="14.25">
      <c r="J468" t="s">
        <v>473</v>
      </c>
    </row>
    <row r="469" ht="14.25">
      <c r="J469" t="s">
        <v>474</v>
      </c>
    </row>
    <row r="470" ht="14.25">
      <c r="J470" t="s">
        <v>475</v>
      </c>
    </row>
    <row r="471" ht="14.25">
      <c r="J471" t="s">
        <v>476</v>
      </c>
    </row>
    <row r="472" ht="14.25">
      <c r="J472" t="s">
        <v>477</v>
      </c>
    </row>
    <row r="473" ht="14.25">
      <c r="J473" t="s">
        <v>478</v>
      </c>
    </row>
    <row r="474" ht="14.25">
      <c r="J474" t="s">
        <v>479</v>
      </c>
    </row>
    <row r="475" ht="14.25">
      <c r="J475" t="s">
        <v>480</v>
      </c>
    </row>
    <row r="476" ht="14.25">
      <c r="J476" t="s">
        <v>481</v>
      </c>
    </row>
    <row r="477" ht="14.25">
      <c r="J477" t="s">
        <v>482</v>
      </c>
    </row>
    <row r="478" ht="14.25">
      <c r="J478" t="s">
        <v>483</v>
      </c>
    </row>
    <row r="479" ht="14.25">
      <c r="J479" t="s">
        <v>484</v>
      </c>
    </row>
    <row r="480" ht="14.25">
      <c r="J480" t="s">
        <v>485</v>
      </c>
    </row>
    <row r="481" ht="14.25">
      <c r="J481" t="s">
        <v>486</v>
      </c>
    </row>
    <row r="482" ht="14.25">
      <c r="J482" t="s">
        <v>487</v>
      </c>
    </row>
    <row r="483" ht="14.25">
      <c r="J483" t="s">
        <v>488</v>
      </c>
    </row>
    <row r="484" ht="14.25">
      <c r="J484" t="s">
        <v>489</v>
      </c>
    </row>
    <row r="485" ht="14.25">
      <c r="J485" t="s">
        <v>490</v>
      </c>
    </row>
    <row r="486" ht="14.25">
      <c r="J486" t="s">
        <v>491</v>
      </c>
    </row>
    <row r="487" ht="14.25">
      <c r="J487" t="s">
        <v>492</v>
      </c>
    </row>
    <row r="488" ht="14.25">
      <c r="J488" t="s">
        <v>493</v>
      </c>
    </row>
    <row r="489" ht="14.25">
      <c r="J489" t="s">
        <v>494</v>
      </c>
    </row>
    <row r="490" ht="14.25">
      <c r="J490" t="s">
        <v>495</v>
      </c>
    </row>
    <row r="491" ht="14.25">
      <c r="J491" t="s">
        <v>496</v>
      </c>
    </row>
    <row r="492" ht="14.25">
      <c r="J492" t="s">
        <v>497</v>
      </c>
    </row>
    <row r="493" ht="14.25">
      <c r="J493" t="s">
        <v>498</v>
      </c>
    </row>
    <row r="494" ht="14.25">
      <c r="J494" t="s">
        <v>499</v>
      </c>
    </row>
    <row r="495" ht="14.25">
      <c r="J495" t="s">
        <v>500</v>
      </c>
    </row>
    <row r="496" ht="14.25">
      <c r="J496" t="s">
        <v>501</v>
      </c>
    </row>
    <row r="497" ht="14.25">
      <c r="J497" t="s">
        <v>502</v>
      </c>
    </row>
    <row r="498" ht="14.25">
      <c r="J498" t="s">
        <v>503</v>
      </c>
    </row>
    <row r="499" ht="14.25">
      <c r="J499" t="s">
        <v>504</v>
      </c>
    </row>
    <row r="500" ht="14.25">
      <c r="J500" t="s">
        <v>505</v>
      </c>
    </row>
    <row r="501" ht="14.25">
      <c r="J501" t="s">
        <v>506</v>
      </c>
    </row>
    <row r="502" ht="14.25">
      <c r="J502" t="s">
        <v>507</v>
      </c>
    </row>
    <row r="503" ht="14.25">
      <c r="J503" t="s">
        <v>508</v>
      </c>
    </row>
    <row r="504" ht="14.25">
      <c r="J504" t="s">
        <v>509</v>
      </c>
    </row>
    <row r="505" ht="14.25">
      <c r="J505" t="s">
        <v>510</v>
      </c>
    </row>
    <row r="506" ht="14.25">
      <c r="J506" t="s">
        <v>511</v>
      </c>
    </row>
    <row r="507" ht="14.25">
      <c r="J507" t="s">
        <v>512</v>
      </c>
    </row>
    <row r="508" ht="14.25">
      <c r="J508" t="s">
        <v>513</v>
      </c>
    </row>
    <row r="509" ht="14.25">
      <c r="J509" t="s">
        <v>514</v>
      </c>
    </row>
    <row r="510" ht="14.25">
      <c r="J510" t="s">
        <v>515</v>
      </c>
    </row>
    <row r="511" ht="14.25">
      <c r="J511" t="s">
        <v>516</v>
      </c>
    </row>
    <row r="512" ht="14.25">
      <c r="J512" t="s">
        <v>517</v>
      </c>
    </row>
    <row r="513" ht="14.25">
      <c r="J513" t="s">
        <v>518</v>
      </c>
    </row>
    <row r="514" ht="14.25">
      <c r="J514" t="s">
        <v>519</v>
      </c>
    </row>
    <row r="515" ht="14.25">
      <c r="J515" t="s">
        <v>520</v>
      </c>
    </row>
    <row r="516" ht="14.25">
      <c r="J516" t="s">
        <v>521</v>
      </c>
    </row>
    <row r="517" ht="14.25">
      <c r="J517" t="s">
        <v>522</v>
      </c>
    </row>
    <row r="518" ht="14.25">
      <c r="J518" t="s">
        <v>523</v>
      </c>
    </row>
    <row r="519" ht="14.25">
      <c r="J519" t="s">
        <v>524</v>
      </c>
    </row>
    <row r="520" ht="14.25">
      <c r="J520" t="s">
        <v>525</v>
      </c>
    </row>
    <row r="521" ht="14.25">
      <c r="J521" t="s">
        <v>526</v>
      </c>
    </row>
    <row r="522" ht="14.25">
      <c r="J522" t="s">
        <v>527</v>
      </c>
    </row>
    <row r="523" ht="14.25">
      <c r="J523" t="s">
        <v>528</v>
      </c>
    </row>
    <row r="524" ht="14.25">
      <c r="J524" t="s">
        <v>529</v>
      </c>
    </row>
    <row r="525" ht="14.25">
      <c r="J525" t="s">
        <v>530</v>
      </c>
    </row>
    <row r="526" ht="14.25">
      <c r="J526" t="s">
        <v>531</v>
      </c>
    </row>
    <row r="527" ht="14.25">
      <c r="J527" t="s">
        <v>532</v>
      </c>
    </row>
    <row r="528" ht="14.25">
      <c r="J528" t="s">
        <v>533</v>
      </c>
    </row>
    <row r="529" ht="14.25">
      <c r="J529" t="s">
        <v>534</v>
      </c>
    </row>
    <row r="530" ht="14.25">
      <c r="J530" t="s">
        <v>535</v>
      </c>
    </row>
    <row r="531" ht="14.25">
      <c r="J531" t="s">
        <v>536</v>
      </c>
    </row>
    <row r="532" ht="14.25">
      <c r="J532" t="s">
        <v>537</v>
      </c>
    </row>
    <row r="533" ht="14.25">
      <c r="J533" t="s">
        <v>538</v>
      </c>
    </row>
    <row r="534" ht="14.25">
      <c r="J534" t="s">
        <v>539</v>
      </c>
    </row>
    <row r="535" ht="14.25">
      <c r="J535" t="s">
        <v>540</v>
      </c>
    </row>
    <row r="536" ht="14.25">
      <c r="J536" t="s">
        <v>541</v>
      </c>
    </row>
    <row r="537" ht="14.25">
      <c r="J537" t="s">
        <v>542</v>
      </c>
    </row>
    <row r="538" ht="14.25">
      <c r="J538" t="s">
        <v>543</v>
      </c>
    </row>
    <row r="539" ht="14.25">
      <c r="J539" t="s">
        <v>544</v>
      </c>
    </row>
    <row r="540" ht="14.25">
      <c r="J540" t="s">
        <v>545</v>
      </c>
    </row>
    <row r="541" ht="14.25">
      <c r="J541" t="s">
        <v>546</v>
      </c>
    </row>
    <row r="542" ht="14.25">
      <c r="J542" t="s">
        <v>547</v>
      </c>
    </row>
    <row r="543" ht="14.25">
      <c r="J543" t="s">
        <v>548</v>
      </c>
    </row>
    <row r="544" ht="14.25">
      <c r="J544" t="s">
        <v>549</v>
      </c>
    </row>
    <row r="545" ht="14.25">
      <c r="J545" t="s">
        <v>550</v>
      </c>
    </row>
    <row r="546" ht="14.25">
      <c r="J546" t="s">
        <v>551</v>
      </c>
    </row>
    <row r="547" ht="14.25">
      <c r="J547" t="s">
        <v>552</v>
      </c>
    </row>
    <row r="548" ht="14.25">
      <c r="J548" t="s">
        <v>553</v>
      </c>
    </row>
    <row r="549" ht="14.25">
      <c r="J549" t="s">
        <v>554</v>
      </c>
    </row>
    <row r="550" ht="14.25">
      <c r="J550" t="s">
        <v>555</v>
      </c>
    </row>
    <row r="551" ht="14.25">
      <c r="J551" t="s">
        <v>556</v>
      </c>
    </row>
    <row r="552" ht="14.25">
      <c r="J552" t="s">
        <v>557</v>
      </c>
    </row>
    <row r="553" ht="14.25">
      <c r="J553" t="s">
        <v>558</v>
      </c>
    </row>
    <row r="554" ht="14.25">
      <c r="J554" t="s">
        <v>559</v>
      </c>
    </row>
    <row r="555" ht="14.25">
      <c r="J555" t="s">
        <v>560</v>
      </c>
    </row>
    <row r="556" ht="14.25">
      <c r="J556" t="s">
        <v>561</v>
      </c>
    </row>
    <row r="557" ht="14.25">
      <c r="J557" t="s">
        <v>562</v>
      </c>
    </row>
    <row r="558" ht="14.25">
      <c r="J558" t="s">
        <v>563</v>
      </c>
    </row>
    <row r="559" ht="14.25">
      <c r="J559" t="s">
        <v>564</v>
      </c>
    </row>
    <row r="560" ht="14.25">
      <c r="J560" t="s">
        <v>565</v>
      </c>
    </row>
    <row r="561" ht="14.25">
      <c r="J561" t="s">
        <v>566</v>
      </c>
    </row>
    <row r="562" ht="14.25">
      <c r="J562" t="s">
        <v>567</v>
      </c>
    </row>
    <row r="563" ht="14.25">
      <c r="J563" t="s">
        <v>568</v>
      </c>
    </row>
    <row r="564" ht="14.25">
      <c r="J564" t="s">
        <v>569</v>
      </c>
    </row>
    <row r="565" ht="14.25">
      <c r="J565" t="s">
        <v>570</v>
      </c>
    </row>
    <row r="566" ht="14.25">
      <c r="J566" t="s">
        <v>571</v>
      </c>
    </row>
    <row r="567" ht="14.25">
      <c r="J567" t="s">
        <v>572</v>
      </c>
    </row>
    <row r="568" ht="14.25">
      <c r="J568" t="s">
        <v>573</v>
      </c>
    </row>
    <row r="569" ht="14.25">
      <c r="J569" t="s">
        <v>574</v>
      </c>
    </row>
    <row r="570" ht="14.25">
      <c r="J570" t="s">
        <v>575</v>
      </c>
    </row>
    <row r="571" ht="14.25">
      <c r="J571" t="s">
        <v>576</v>
      </c>
    </row>
    <row r="572" ht="14.25">
      <c r="J572" t="s">
        <v>577</v>
      </c>
    </row>
    <row r="573" ht="14.25">
      <c r="J573" t="s">
        <v>578</v>
      </c>
    </row>
    <row r="574" ht="14.25">
      <c r="J574" t="s">
        <v>579</v>
      </c>
    </row>
    <row r="575" ht="14.25">
      <c r="J575" t="s">
        <v>580</v>
      </c>
    </row>
    <row r="576" ht="14.25">
      <c r="J576" t="s">
        <v>581</v>
      </c>
    </row>
    <row r="577" ht="14.25">
      <c r="J577" t="s">
        <v>582</v>
      </c>
    </row>
    <row r="578" ht="14.25">
      <c r="J578" t="s">
        <v>583</v>
      </c>
    </row>
    <row r="579" ht="14.25">
      <c r="J579" t="s">
        <v>584</v>
      </c>
    </row>
    <row r="580" ht="14.25">
      <c r="J580" t="s">
        <v>585</v>
      </c>
    </row>
    <row r="581" ht="14.25">
      <c r="J581" t="s">
        <v>586</v>
      </c>
    </row>
    <row r="582" ht="14.25">
      <c r="J582" t="s">
        <v>587</v>
      </c>
    </row>
    <row r="583" ht="14.25">
      <c r="J583" t="s">
        <v>588</v>
      </c>
    </row>
    <row r="584" ht="14.25">
      <c r="J584" t="s">
        <v>589</v>
      </c>
    </row>
    <row r="585" ht="14.25">
      <c r="J585" t="s">
        <v>590</v>
      </c>
    </row>
    <row r="586" ht="14.25">
      <c r="J586" t="s">
        <v>591</v>
      </c>
    </row>
    <row r="587" ht="14.25">
      <c r="J587" t="s">
        <v>592</v>
      </c>
    </row>
    <row r="588" ht="14.25">
      <c r="J588" t="s">
        <v>593</v>
      </c>
    </row>
    <row r="589" ht="14.25">
      <c r="J589" t="s">
        <v>594</v>
      </c>
    </row>
    <row r="590" ht="14.25">
      <c r="J590" t="s">
        <v>595</v>
      </c>
    </row>
    <row r="591" ht="14.25">
      <c r="J591" t="s">
        <v>596</v>
      </c>
    </row>
    <row r="592" ht="14.25">
      <c r="J592" t="s">
        <v>597</v>
      </c>
    </row>
    <row r="593" ht="14.25">
      <c r="J593" t="s">
        <v>598</v>
      </c>
    </row>
    <row r="594" ht="14.25">
      <c r="J594" t="s">
        <v>599</v>
      </c>
    </row>
    <row r="595" ht="14.25">
      <c r="J595" t="s">
        <v>600</v>
      </c>
    </row>
    <row r="596" ht="14.25">
      <c r="J596" t="s">
        <v>601</v>
      </c>
    </row>
    <row r="597" ht="14.25">
      <c r="J597" t="s">
        <v>602</v>
      </c>
    </row>
    <row r="598" ht="14.25">
      <c r="J598" t="s">
        <v>603</v>
      </c>
    </row>
    <row r="599" ht="14.25">
      <c r="J599" t="s">
        <v>604</v>
      </c>
    </row>
    <row r="600" ht="14.25">
      <c r="J600" t="s">
        <v>605</v>
      </c>
    </row>
    <row r="601" ht="14.25">
      <c r="J601" t="s">
        <v>606</v>
      </c>
    </row>
    <row r="602" ht="14.25">
      <c r="J602" t="s">
        <v>607</v>
      </c>
    </row>
    <row r="603" ht="14.25">
      <c r="J603" t="s">
        <v>608</v>
      </c>
    </row>
    <row r="604" ht="14.25">
      <c r="J604" t="s">
        <v>609</v>
      </c>
    </row>
    <row r="605" ht="14.25">
      <c r="J605" t="s">
        <v>610</v>
      </c>
    </row>
    <row r="606" ht="14.25">
      <c r="J606" t="s">
        <v>611</v>
      </c>
    </row>
    <row r="607" ht="14.25">
      <c r="J607" t="s">
        <v>612</v>
      </c>
    </row>
    <row r="608" ht="14.25">
      <c r="J608" t="s">
        <v>613</v>
      </c>
    </row>
    <row r="609" ht="14.25">
      <c r="J609" t="s">
        <v>614</v>
      </c>
    </row>
    <row r="610" ht="14.25">
      <c r="J610" t="s">
        <v>615</v>
      </c>
    </row>
    <row r="611" ht="14.25">
      <c r="J611" t="s">
        <v>616</v>
      </c>
    </row>
    <row r="612" ht="14.25">
      <c r="J612" t="s">
        <v>617</v>
      </c>
    </row>
    <row r="613" ht="14.25">
      <c r="J613" t="s">
        <v>618</v>
      </c>
    </row>
    <row r="614" ht="14.25">
      <c r="J614" t="s">
        <v>619</v>
      </c>
    </row>
    <row r="615" ht="14.25">
      <c r="J615" t="s">
        <v>620</v>
      </c>
    </row>
    <row r="616" ht="14.25">
      <c r="J616" t="s">
        <v>621</v>
      </c>
    </row>
    <row r="617" ht="14.25">
      <c r="J617" t="s">
        <v>622</v>
      </c>
    </row>
    <row r="618" ht="14.25">
      <c r="J618" t="s">
        <v>623</v>
      </c>
    </row>
    <row r="619" ht="14.25">
      <c r="J619" t="s">
        <v>624</v>
      </c>
    </row>
    <row r="620" ht="14.25">
      <c r="J620" t="s">
        <v>625</v>
      </c>
    </row>
    <row r="621" ht="14.25">
      <c r="J621" t="s">
        <v>626</v>
      </c>
    </row>
    <row r="622" ht="14.25">
      <c r="J622" t="s">
        <v>627</v>
      </c>
    </row>
    <row r="623" ht="14.25">
      <c r="J623" t="s">
        <v>628</v>
      </c>
    </row>
    <row r="624" ht="14.25">
      <c r="J624" t="s">
        <v>629</v>
      </c>
    </row>
    <row r="625" ht="14.25">
      <c r="J625" t="s">
        <v>630</v>
      </c>
    </row>
    <row r="626" ht="14.25">
      <c r="J626" t="s">
        <v>631</v>
      </c>
    </row>
    <row r="627" ht="14.25">
      <c r="J627" t="s">
        <v>632</v>
      </c>
    </row>
    <row r="628" ht="14.25">
      <c r="J628" t="s">
        <v>633</v>
      </c>
    </row>
    <row r="629" ht="14.25">
      <c r="J629" t="s">
        <v>634</v>
      </c>
    </row>
    <row r="630" ht="14.25">
      <c r="J630" t="s">
        <v>635</v>
      </c>
    </row>
    <row r="631" ht="14.25">
      <c r="J631" t="s">
        <v>636</v>
      </c>
    </row>
    <row r="632" ht="14.25">
      <c r="J632" t="s">
        <v>637</v>
      </c>
    </row>
    <row r="633" ht="14.25">
      <c r="J633" t="s">
        <v>638</v>
      </c>
    </row>
    <row r="634" ht="14.25">
      <c r="J634" t="s">
        <v>639</v>
      </c>
    </row>
    <row r="635" ht="14.25">
      <c r="J635" t="s">
        <v>640</v>
      </c>
    </row>
    <row r="636" ht="14.25">
      <c r="J636" t="s">
        <v>641</v>
      </c>
    </row>
    <row r="637" ht="14.25">
      <c r="J637" t="s">
        <v>642</v>
      </c>
    </row>
    <row r="638" ht="14.25">
      <c r="J638" t="s">
        <v>643</v>
      </c>
    </row>
    <row r="639" ht="14.25">
      <c r="J639" t="s">
        <v>644</v>
      </c>
    </row>
    <row r="640" ht="14.25">
      <c r="J640" t="s">
        <v>645</v>
      </c>
    </row>
    <row r="641" ht="14.25">
      <c r="J641" t="s">
        <v>646</v>
      </c>
    </row>
    <row r="642" ht="14.25">
      <c r="J642" t="s">
        <v>647</v>
      </c>
    </row>
    <row r="643" ht="14.25">
      <c r="J643" t="s">
        <v>648</v>
      </c>
    </row>
    <row r="644" ht="14.25">
      <c r="J644" t="s">
        <v>649</v>
      </c>
    </row>
    <row r="645" ht="14.25">
      <c r="J645" t="s">
        <v>650</v>
      </c>
    </row>
    <row r="646" ht="14.25">
      <c r="J646" t="s">
        <v>651</v>
      </c>
    </row>
    <row r="647" ht="14.25">
      <c r="J647" t="s">
        <v>652</v>
      </c>
    </row>
    <row r="648" ht="14.25">
      <c r="J648" t="s">
        <v>653</v>
      </c>
    </row>
    <row r="649" ht="14.25">
      <c r="J649" t="s">
        <v>654</v>
      </c>
    </row>
    <row r="650" ht="14.25">
      <c r="J650" t="s">
        <v>655</v>
      </c>
    </row>
    <row r="651" ht="14.25">
      <c r="J651" t="s">
        <v>656</v>
      </c>
    </row>
    <row r="652" ht="14.25">
      <c r="J652" t="s">
        <v>657</v>
      </c>
    </row>
    <row r="653" ht="14.25">
      <c r="J653" t="s">
        <v>658</v>
      </c>
    </row>
    <row r="654" ht="14.25">
      <c r="J654" t="s">
        <v>659</v>
      </c>
    </row>
    <row r="655" ht="14.25">
      <c r="J655" t="s">
        <v>660</v>
      </c>
    </row>
    <row r="656" ht="14.25">
      <c r="J656" t="s">
        <v>661</v>
      </c>
    </row>
    <row r="657" ht="14.25">
      <c r="J657" t="s">
        <v>662</v>
      </c>
    </row>
    <row r="658" ht="14.25">
      <c r="J658" t="s">
        <v>663</v>
      </c>
    </row>
    <row r="659" ht="14.25">
      <c r="J659" t="s">
        <v>664</v>
      </c>
    </row>
    <row r="660" ht="14.25">
      <c r="J660" t="s">
        <v>665</v>
      </c>
    </row>
    <row r="661" ht="14.25">
      <c r="J661" t="s">
        <v>666</v>
      </c>
    </row>
    <row r="662" ht="14.25">
      <c r="J662" t="s">
        <v>667</v>
      </c>
    </row>
    <row r="663" ht="14.25">
      <c r="J663" t="s">
        <v>668</v>
      </c>
    </row>
    <row r="664" ht="14.25">
      <c r="J664" t="s">
        <v>669</v>
      </c>
    </row>
    <row r="665" ht="14.25">
      <c r="J665" t="s">
        <v>670</v>
      </c>
    </row>
    <row r="666" ht="14.25">
      <c r="J666" t="s">
        <v>671</v>
      </c>
    </row>
    <row r="667" ht="14.25">
      <c r="J667" t="s">
        <v>672</v>
      </c>
    </row>
    <row r="668" ht="14.25">
      <c r="J668" t="s">
        <v>673</v>
      </c>
    </row>
    <row r="669" ht="14.25">
      <c r="J669" t="s">
        <v>674</v>
      </c>
    </row>
    <row r="670" ht="14.25">
      <c r="J670" t="s">
        <v>675</v>
      </c>
    </row>
    <row r="671" ht="14.25">
      <c r="J671" t="s">
        <v>676</v>
      </c>
    </row>
    <row r="672" ht="14.25">
      <c r="J672" t="s">
        <v>677</v>
      </c>
    </row>
    <row r="673" ht="14.25">
      <c r="J673" t="s">
        <v>678</v>
      </c>
    </row>
    <row r="674" ht="14.25">
      <c r="J674" t="s">
        <v>679</v>
      </c>
    </row>
    <row r="675" ht="14.25">
      <c r="J675" t="s">
        <v>680</v>
      </c>
    </row>
    <row r="676" ht="14.25">
      <c r="J676" t="s">
        <v>681</v>
      </c>
    </row>
    <row r="677" ht="14.25">
      <c r="J677" t="s">
        <v>682</v>
      </c>
    </row>
    <row r="678" ht="14.25">
      <c r="J678" t="s">
        <v>683</v>
      </c>
    </row>
    <row r="679" ht="14.25">
      <c r="J679" t="s">
        <v>684</v>
      </c>
    </row>
    <row r="680" ht="14.25">
      <c r="J680" t="s">
        <v>685</v>
      </c>
    </row>
    <row r="681" ht="14.25">
      <c r="J681" t="s">
        <v>686</v>
      </c>
    </row>
    <row r="682" ht="14.25">
      <c r="J682" t="s">
        <v>687</v>
      </c>
    </row>
    <row r="683" ht="14.25">
      <c r="J683" t="s">
        <v>688</v>
      </c>
    </row>
    <row r="684" ht="14.25">
      <c r="J684" t="s">
        <v>689</v>
      </c>
    </row>
    <row r="685" ht="14.25">
      <c r="J685" t="s">
        <v>690</v>
      </c>
    </row>
    <row r="686" ht="14.25">
      <c r="J686" t="s">
        <v>691</v>
      </c>
    </row>
    <row r="687" ht="14.25">
      <c r="J687" t="s">
        <v>692</v>
      </c>
    </row>
    <row r="688" ht="14.25">
      <c r="J688" t="s">
        <v>693</v>
      </c>
    </row>
    <row r="689" ht="14.25">
      <c r="J689" t="s">
        <v>694</v>
      </c>
    </row>
    <row r="690" ht="14.25">
      <c r="J690" t="s">
        <v>695</v>
      </c>
    </row>
    <row r="691" ht="14.25">
      <c r="J691" t="s">
        <v>696</v>
      </c>
    </row>
    <row r="692" ht="14.25">
      <c r="J692" t="s">
        <v>697</v>
      </c>
    </row>
    <row r="693" ht="14.25">
      <c r="J693" t="s">
        <v>698</v>
      </c>
    </row>
    <row r="694" ht="14.25">
      <c r="J694" t="s">
        <v>699</v>
      </c>
    </row>
    <row r="695" ht="14.25">
      <c r="J695" t="s">
        <v>700</v>
      </c>
    </row>
    <row r="696" ht="14.25">
      <c r="J696" t="s">
        <v>701</v>
      </c>
    </row>
    <row r="697" ht="14.25">
      <c r="J697" t="s">
        <v>702</v>
      </c>
    </row>
    <row r="698" ht="14.25">
      <c r="J698" t="s">
        <v>703</v>
      </c>
    </row>
    <row r="699" ht="14.25">
      <c r="J699" t="s">
        <v>704</v>
      </c>
    </row>
    <row r="700" ht="14.25">
      <c r="J700" t="s">
        <v>705</v>
      </c>
    </row>
    <row r="701" ht="14.25">
      <c r="J701" t="s">
        <v>706</v>
      </c>
    </row>
    <row r="702" ht="14.25">
      <c r="J702" t="s">
        <v>707</v>
      </c>
    </row>
    <row r="703" ht="14.25">
      <c r="J703" t="s">
        <v>708</v>
      </c>
    </row>
    <row r="704" ht="14.25">
      <c r="J704" t="s">
        <v>709</v>
      </c>
    </row>
    <row r="705" ht="14.25">
      <c r="J705" t="s">
        <v>710</v>
      </c>
    </row>
    <row r="706" ht="14.25">
      <c r="J706" t="s">
        <v>711</v>
      </c>
    </row>
    <row r="707" ht="14.25">
      <c r="J707" t="s">
        <v>712</v>
      </c>
    </row>
    <row r="708" ht="14.25">
      <c r="J708" t="s">
        <v>713</v>
      </c>
    </row>
    <row r="709" ht="14.25">
      <c r="J709" t="s">
        <v>714</v>
      </c>
    </row>
    <row r="710" ht="14.25">
      <c r="J710" t="s">
        <v>715</v>
      </c>
    </row>
    <row r="711" ht="14.25">
      <c r="J711" t="s">
        <v>716</v>
      </c>
    </row>
    <row r="712" ht="14.25">
      <c r="J712" t="s">
        <v>717</v>
      </c>
    </row>
    <row r="713" ht="14.25">
      <c r="J713" t="s">
        <v>718</v>
      </c>
    </row>
    <row r="714" ht="14.25">
      <c r="J714" t="s">
        <v>719</v>
      </c>
    </row>
    <row r="715" ht="14.25">
      <c r="J715" t="s">
        <v>720</v>
      </c>
    </row>
    <row r="716" ht="14.25">
      <c r="J716" t="s">
        <v>721</v>
      </c>
    </row>
    <row r="717" ht="14.25">
      <c r="J717" t="s">
        <v>722</v>
      </c>
    </row>
    <row r="718" ht="14.25">
      <c r="J718" t="s">
        <v>723</v>
      </c>
    </row>
    <row r="719" ht="14.25">
      <c r="J719" t="s">
        <v>724</v>
      </c>
    </row>
    <row r="720" ht="14.25">
      <c r="J720" t="s">
        <v>725</v>
      </c>
    </row>
    <row r="721" ht="14.25">
      <c r="J721" t="s">
        <v>726</v>
      </c>
    </row>
    <row r="722" ht="14.25">
      <c r="J722" t="s">
        <v>727</v>
      </c>
    </row>
    <row r="723" ht="14.25">
      <c r="J723" t="s">
        <v>728</v>
      </c>
    </row>
    <row r="724" ht="14.25">
      <c r="J724" t="s">
        <v>729</v>
      </c>
    </row>
    <row r="725" ht="14.25">
      <c r="J725" t="s">
        <v>730</v>
      </c>
    </row>
    <row r="726" ht="14.25">
      <c r="J726" t="s">
        <v>731</v>
      </c>
    </row>
    <row r="727" ht="14.25">
      <c r="J727" t="s">
        <v>732</v>
      </c>
    </row>
    <row r="728" ht="14.25">
      <c r="J728" t="s">
        <v>733</v>
      </c>
    </row>
    <row r="729" ht="14.25">
      <c r="J729" t="s">
        <v>734</v>
      </c>
    </row>
    <row r="730" ht="14.25">
      <c r="J730" t="s">
        <v>735</v>
      </c>
    </row>
    <row r="731" ht="14.25">
      <c r="J731" t="s">
        <v>736</v>
      </c>
    </row>
    <row r="732" ht="14.25">
      <c r="J732" t="s">
        <v>737</v>
      </c>
    </row>
    <row r="733" ht="14.25">
      <c r="J733" t="s">
        <v>738</v>
      </c>
    </row>
    <row r="734" ht="14.25">
      <c r="J734" t="s">
        <v>739</v>
      </c>
    </row>
    <row r="735" ht="14.25">
      <c r="J735" t="s">
        <v>740</v>
      </c>
    </row>
    <row r="736" ht="14.25">
      <c r="J736" t="s">
        <v>741</v>
      </c>
    </row>
    <row r="737" ht="14.25">
      <c r="J737" t="s">
        <v>742</v>
      </c>
    </row>
    <row r="738" ht="14.25">
      <c r="J738" t="s">
        <v>743</v>
      </c>
    </row>
    <row r="739" ht="14.25">
      <c r="J739" t="s">
        <v>744</v>
      </c>
    </row>
    <row r="740" ht="14.25">
      <c r="J740" t="s">
        <v>745</v>
      </c>
    </row>
    <row r="741" ht="14.25">
      <c r="J741" t="s">
        <v>746</v>
      </c>
    </row>
    <row r="742" ht="14.25">
      <c r="J742" t="s">
        <v>747</v>
      </c>
    </row>
    <row r="743" ht="14.25">
      <c r="J743" t="s">
        <v>748</v>
      </c>
    </row>
    <row r="744" ht="14.25">
      <c r="J744" t="s">
        <v>749</v>
      </c>
    </row>
    <row r="745" ht="14.25">
      <c r="J745" t="s">
        <v>750</v>
      </c>
    </row>
    <row r="746" ht="14.25">
      <c r="J746" t="s">
        <v>751</v>
      </c>
    </row>
    <row r="747" ht="14.25">
      <c r="J747" t="s">
        <v>752</v>
      </c>
    </row>
    <row r="748" ht="14.25">
      <c r="J748" t="s">
        <v>753</v>
      </c>
    </row>
    <row r="749" ht="14.25">
      <c r="J749" t="s">
        <v>754</v>
      </c>
    </row>
    <row r="750" ht="14.25">
      <c r="J750" t="s">
        <v>755</v>
      </c>
    </row>
    <row r="751" ht="14.25">
      <c r="J751" t="s">
        <v>756</v>
      </c>
    </row>
    <row r="752" ht="14.25">
      <c r="J752" t="s">
        <v>757</v>
      </c>
    </row>
    <row r="753" ht="14.25">
      <c r="J753" t="s">
        <v>758</v>
      </c>
    </row>
    <row r="754" ht="14.25">
      <c r="J754" t="s">
        <v>759</v>
      </c>
    </row>
    <row r="755" ht="14.25">
      <c r="J755" t="s">
        <v>760</v>
      </c>
    </row>
    <row r="756" ht="14.25">
      <c r="J756" t="s">
        <v>761</v>
      </c>
    </row>
    <row r="757" ht="14.25">
      <c r="J757" t="s">
        <v>762</v>
      </c>
    </row>
    <row r="758" ht="14.25">
      <c r="J758" t="s">
        <v>763</v>
      </c>
    </row>
    <row r="759" ht="14.25">
      <c r="J759" t="s">
        <v>764</v>
      </c>
    </row>
    <row r="760" ht="14.25">
      <c r="J760" t="s">
        <v>765</v>
      </c>
    </row>
    <row r="761" ht="14.25">
      <c r="J761" t="s">
        <v>766</v>
      </c>
    </row>
    <row r="762" ht="14.25">
      <c r="J762" t="s">
        <v>767</v>
      </c>
    </row>
    <row r="763" ht="14.25">
      <c r="J763" t="s">
        <v>768</v>
      </c>
    </row>
    <row r="764" ht="14.25">
      <c r="J764" t="s">
        <v>769</v>
      </c>
    </row>
    <row r="765" ht="14.25">
      <c r="J765" t="s">
        <v>770</v>
      </c>
    </row>
    <row r="766" ht="14.25">
      <c r="J766" t="s">
        <v>771</v>
      </c>
    </row>
    <row r="767" ht="14.25">
      <c r="J767" t="s">
        <v>772</v>
      </c>
    </row>
    <row r="768" ht="14.25">
      <c r="J768" t="s">
        <v>773</v>
      </c>
    </row>
    <row r="769" ht="14.25">
      <c r="J769" t="s">
        <v>774</v>
      </c>
    </row>
    <row r="770" ht="14.25">
      <c r="J770" t="s">
        <v>775</v>
      </c>
    </row>
    <row r="771" ht="14.25">
      <c r="J771" t="s">
        <v>776</v>
      </c>
    </row>
    <row r="772" ht="14.25">
      <c r="J772" t="s">
        <v>777</v>
      </c>
    </row>
    <row r="773" ht="14.25">
      <c r="J773" t="s">
        <v>778</v>
      </c>
    </row>
    <row r="774" ht="14.25">
      <c r="J774" t="s">
        <v>779</v>
      </c>
    </row>
    <row r="775" ht="14.25">
      <c r="J775" t="s">
        <v>780</v>
      </c>
    </row>
    <row r="776" ht="14.25">
      <c r="J776" t="s">
        <v>781</v>
      </c>
    </row>
    <row r="777" ht="14.25">
      <c r="J777" t="s">
        <v>782</v>
      </c>
    </row>
    <row r="778" ht="14.25">
      <c r="J778" t="s">
        <v>783</v>
      </c>
    </row>
    <row r="779" ht="14.25">
      <c r="J779" t="s">
        <v>784</v>
      </c>
    </row>
    <row r="780" ht="14.25">
      <c r="J780" t="s">
        <v>785</v>
      </c>
    </row>
    <row r="781" ht="14.25">
      <c r="J781" t="s">
        <v>786</v>
      </c>
    </row>
    <row r="782" ht="14.25">
      <c r="J782" t="s">
        <v>787</v>
      </c>
    </row>
    <row r="783" ht="14.25">
      <c r="J783" t="s">
        <v>788</v>
      </c>
    </row>
    <row r="784" ht="14.25">
      <c r="J784" t="s">
        <v>789</v>
      </c>
    </row>
    <row r="785" ht="14.25">
      <c r="J785" t="s">
        <v>790</v>
      </c>
    </row>
    <row r="786" ht="14.25">
      <c r="J786" t="s">
        <v>791</v>
      </c>
    </row>
    <row r="787" ht="14.25">
      <c r="J787" t="s">
        <v>792</v>
      </c>
    </row>
    <row r="788" ht="14.25">
      <c r="J788" t="s">
        <v>793</v>
      </c>
    </row>
    <row r="789" ht="14.25">
      <c r="J789" t="s">
        <v>794</v>
      </c>
    </row>
    <row r="790" ht="14.25">
      <c r="J790" t="s">
        <v>795</v>
      </c>
    </row>
    <row r="791" ht="14.25">
      <c r="J791" t="s">
        <v>796</v>
      </c>
    </row>
    <row r="792" ht="14.25">
      <c r="J792" t="s">
        <v>797</v>
      </c>
    </row>
    <row r="793" ht="14.25">
      <c r="J793" t="s">
        <v>798</v>
      </c>
    </row>
    <row r="794" ht="14.25">
      <c r="J794" t="s">
        <v>799</v>
      </c>
    </row>
    <row r="795" ht="14.25">
      <c r="J795" t="s">
        <v>800</v>
      </c>
    </row>
    <row r="796" ht="14.25">
      <c r="J796" t="s">
        <v>801</v>
      </c>
    </row>
    <row r="797" ht="14.25">
      <c r="J797" t="s">
        <v>802</v>
      </c>
    </row>
    <row r="798" ht="14.25">
      <c r="J798" t="s">
        <v>803</v>
      </c>
    </row>
    <row r="799" ht="14.25">
      <c r="J799" t="s">
        <v>804</v>
      </c>
    </row>
    <row r="800" ht="14.25">
      <c r="J800" t="s">
        <v>805</v>
      </c>
    </row>
    <row r="801" ht="14.25">
      <c r="J801" t="s">
        <v>806</v>
      </c>
    </row>
    <row r="802" ht="14.25">
      <c r="J802" t="s">
        <v>807</v>
      </c>
    </row>
    <row r="803" ht="14.25">
      <c r="J803" t="s">
        <v>808</v>
      </c>
    </row>
    <row r="804" ht="14.25">
      <c r="J804" t="s">
        <v>809</v>
      </c>
    </row>
    <row r="805" ht="14.25">
      <c r="J805" t="s">
        <v>810</v>
      </c>
    </row>
    <row r="806" ht="14.25">
      <c r="J806" t="s">
        <v>811</v>
      </c>
    </row>
    <row r="807" ht="14.25">
      <c r="J807" t="s">
        <v>812</v>
      </c>
    </row>
    <row r="808" ht="14.25">
      <c r="J808" t="s">
        <v>813</v>
      </c>
    </row>
    <row r="809" ht="14.25">
      <c r="J809" t="s">
        <v>814</v>
      </c>
    </row>
    <row r="810" ht="14.25">
      <c r="J810" t="s">
        <v>815</v>
      </c>
    </row>
    <row r="811" ht="14.25">
      <c r="J811" t="s">
        <v>816</v>
      </c>
    </row>
    <row r="812" ht="14.25">
      <c r="J812" t="s">
        <v>817</v>
      </c>
    </row>
    <row r="813" ht="14.25">
      <c r="J813" t="s">
        <v>818</v>
      </c>
    </row>
    <row r="814" ht="14.25">
      <c r="J814" t="s">
        <v>819</v>
      </c>
    </row>
    <row r="815" ht="14.25">
      <c r="J815" t="s">
        <v>820</v>
      </c>
    </row>
    <row r="816" ht="14.25">
      <c r="J816" t="s">
        <v>821</v>
      </c>
    </row>
    <row r="817" ht="14.25">
      <c r="J817" t="s">
        <v>822</v>
      </c>
    </row>
    <row r="818" ht="14.25">
      <c r="J818" t="s">
        <v>823</v>
      </c>
    </row>
    <row r="819" ht="14.25">
      <c r="J819" t="s">
        <v>824</v>
      </c>
    </row>
    <row r="820" ht="14.25">
      <c r="J820" t="s">
        <v>825</v>
      </c>
    </row>
    <row r="821" ht="14.25">
      <c r="J821" t="s">
        <v>826</v>
      </c>
    </row>
    <row r="822" ht="14.25">
      <c r="J822" t="s">
        <v>827</v>
      </c>
    </row>
    <row r="823" ht="14.25">
      <c r="J823" t="s">
        <v>828</v>
      </c>
    </row>
    <row r="824" ht="14.25">
      <c r="J824" t="s">
        <v>829</v>
      </c>
    </row>
    <row r="825" ht="14.25">
      <c r="J825" t="s">
        <v>830</v>
      </c>
    </row>
    <row r="826" ht="14.25">
      <c r="J826" t="s">
        <v>831</v>
      </c>
    </row>
    <row r="827" ht="14.25">
      <c r="J827" t="s">
        <v>832</v>
      </c>
    </row>
    <row r="828" ht="14.25">
      <c r="J828" t="s">
        <v>833</v>
      </c>
    </row>
    <row r="829" ht="14.25">
      <c r="J829" t="s">
        <v>834</v>
      </c>
    </row>
    <row r="830" ht="14.25">
      <c r="J830" t="s">
        <v>835</v>
      </c>
    </row>
    <row r="831" ht="14.25">
      <c r="J831" t="s">
        <v>836</v>
      </c>
    </row>
    <row r="832" ht="14.25">
      <c r="J832" t="s">
        <v>837</v>
      </c>
    </row>
    <row r="833" ht="14.25">
      <c r="J833" t="s">
        <v>838</v>
      </c>
    </row>
    <row r="834" ht="14.25">
      <c r="J834" t="s">
        <v>839</v>
      </c>
    </row>
    <row r="835" ht="14.25">
      <c r="J835" t="s">
        <v>840</v>
      </c>
    </row>
    <row r="836" ht="14.25">
      <c r="J836" t="s">
        <v>841</v>
      </c>
    </row>
    <row r="837" ht="14.25">
      <c r="J837" t="s">
        <v>842</v>
      </c>
    </row>
    <row r="838" ht="14.25">
      <c r="J838" t="s">
        <v>843</v>
      </c>
    </row>
    <row r="839" ht="14.25">
      <c r="J839" t="s">
        <v>844</v>
      </c>
    </row>
    <row r="840" ht="14.25">
      <c r="J840" t="s">
        <v>845</v>
      </c>
    </row>
    <row r="841" ht="14.25">
      <c r="J841" t="s">
        <v>846</v>
      </c>
    </row>
    <row r="842" ht="14.25">
      <c r="J842" t="s">
        <v>847</v>
      </c>
    </row>
    <row r="843" ht="14.25">
      <c r="J843" t="s">
        <v>848</v>
      </c>
    </row>
    <row r="844" ht="14.25">
      <c r="J844" t="s">
        <v>849</v>
      </c>
    </row>
    <row r="845" ht="14.25">
      <c r="J845" t="s">
        <v>850</v>
      </c>
    </row>
    <row r="846" ht="14.25">
      <c r="J846" t="s">
        <v>851</v>
      </c>
    </row>
    <row r="847" ht="14.25">
      <c r="J847" t="s">
        <v>852</v>
      </c>
    </row>
    <row r="848" ht="14.25">
      <c r="J848" t="s">
        <v>853</v>
      </c>
    </row>
    <row r="849" ht="14.25">
      <c r="J849" t="s">
        <v>854</v>
      </c>
    </row>
    <row r="850" ht="14.25">
      <c r="J850" t="s">
        <v>855</v>
      </c>
    </row>
    <row r="851" ht="14.25">
      <c r="J851" t="s">
        <v>856</v>
      </c>
    </row>
    <row r="852" ht="14.25">
      <c r="J852" t="s">
        <v>857</v>
      </c>
    </row>
    <row r="853" ht="14.25">
      <c r="J853" t="s">
        <v>858</v>
      </c>
    </row>
    <row r="854" ht="14.25">
      <c r="J854" t="s">
        <v>859</v>
      </c>
    </row>
    <row r="855" ht="14.25">
      <c r="J855" t="s">
        <v>860</v>
      </c>
    </row>
    <row r="856" ht="14.25">
      <c r="J856" t="s">
        <v>861</v>
      </c>
    </row>
    <row r="857" ht="14.25">
      <c r="J857" t="s">
        <v>862</v>
      </c>
    </row>
    <row r="858" ht="14.25">
      <c r="J858" t="s">
        <v>863</v>
      </c>
    </row>
    <row r="859" ht="14.25">
      <c r="J859" t="s">
        <v>864</v>
      </c>
    </row>
    <row r="860" ht="14.25">
      <c r="J860" t="s">
        <v>865</v>
      </c>
    </row>
    <row r="861" ht="14.25">
      <c r="J861" t="s">
        <v>866</v>
      </c>
    </row>
    <row r="862" ht="14.25">
      <c r="J862" t="s">
        <v>867</v>
      </c>
    </row>
    <row r="863" ht="14.25">
      <c r="J863" t="s">
        <v>868</v>
      </c>
    </row>
    <row r="864" ht="14.25">
      <c r="J864" t="s">
        <v>869</v>
      </c>
    </row>
    <row r="865" ht="14.25">
      <c r="J865" t="s">
        <v>870</v>
      </c>
    </row>
    <row r="866" ht="14.25">
      <c r="J866" t="s">
        <v>871</v>
      </c>
    </row>
    <row r="867" ht="14.25">
      <c r="J867" t="s">
        <v>872</v>
      </c>
    </row>
    <row r="868" ht="14.25">
      <c r="J868" t="s">
        <v>873</v>
      </c>
    </row>
    <row r="869" ht="14.25">
      <c r="J869" t="s">
        <v>874</v>
      </c>
    </row>
    <row r="870" ht="14.25">
      <c r="J870" t="s">
        <v>875</v>
      </c>
    </row>
    <row r="871" ht="14.25">
      <c r="J871" t="s">
        <v>876</v>
      </c>
    </row>
    <row r="872" ht="14.25">
      <c r="J872" t="s">
        <v>877</v>
      </c>
    </row>
    <row r="873" ht="14.25">
      <c r="J873" t="s">
        <v>878</v>
      </c>
    </row>
    <row r="874" ht="14.25">
      <c r="J874" t="s">
        <v>879</v>
      </c>
    </row>
    <row r="875" ht="14.25">
      <c r="J875" t="s">
        <v>880</v>
      </c>
    </row>
    <row r="876" ht="14.25">
      <c r="J876" t="s">
        <v>881</v>
      </c>
    </row>
    <row r="877" ht="14.25">
      <c r="J877" t="s">
        <v>882</v>
      </c>
    </row>
    <row r="878" ht="14.25">
      <c r="J878" t="s">
        <v>883</v>
      </c>
    </row>
    <row r="879" ht="14.25">
      <c r="J879" t="s">
        <v>884</v>
      </c>
    </row>
    <row r="880" ht="14.25">
      <c r="J880" t="s">
        <v>885</v>
      </c>
    </row>
    <row r="881" ht="14.25">
      <c r="J881" t="s">
        <v>886</v>
      </c>
    </row>
    <row r="882" ht="14.25">
      <c r="J882" t="s">
        <v>887</v>
      </c>
    </row>
    <row r="883" ht="14.25">
      <c r="J883" t="s">
        <v>888</v>
      </c>
    </row>
    <row r="884" ht="14.25">
      <c r="J884" t="s">
        <v>889</v>
      </c>
    </row>
    <row r="885" ht="14.25">
      <c r="J885" t="s">
        <v>890</v>
      </c>
    </row>
    <row r="886" ht="14.25">
      <c r="J886" t="s">
        <v>891</v>
      </c>
    </row>
    <row r="887" ht="14.25">
      <c r="J887" t="s">
        <v>892</v>
      </c>
    </row>
    <row r="888" ht="14.25">
      <c r="J888" t="s">
        <v>893</v>
      </c>
    </row>
    <row r="889" ht="14.25">
      <c r="J889" t="s">
        <v>894</v>
      </c>
    </row>
    <row r="890" ht="14.25">
      <c r="J890" t="s">
        <v>895</v>
      </c>
    </row>
    <row r="891" ht="14.25">
      <c r="J891" t="s">
        <v>896</v>
      </c>
    </row>
    <row r="892" ht="14.25">
      <c r="J892" t="s">
        <v>897</v>
      </c>
    </row>
    <row r="893" ht="14.25">
      <c r="J893" t="s">
        <v>898</v>
      </c>
    </row>
    <row r="894" ht="14.25">
      <c r="J894" t="s">
        <v>899</v>
      </c>
    </row>
    <row r="895" ht="14.25">
      <c r="J895" t="s">
        <v>900</v>
      </c>
    </row>
    <row r="896" ht="14.25">
      <c r="J896" t="s">
        <v>901</v>
      </c>
    </row>
    <row r="897" ht="14.25">
      <c r="J897" t="s">
        <v>902</v>
      </c>
    </row>
    <row r="898" ht="14.25">
      <c r="J898" t="s">
        <v>903</v>
      </c>
    </row>
    <row r="899" ht="14.25">
      <c r="J899" t="s">
        <v>904</v>
      </c>
    </row>
    <row r="900" ht="14.25">
      <c r="J900" t="s">
        <v>905</v>
      </c>
    </row>
    <row r="901" ht="14.25">
      <c r="J901" t="s">
        <v>906</v>
      </c>
    </row>
    <row r="902" ht="14.25">
      <c r="J902" t="s">
        <v>907</v>
      </c>
    </row>
    <row r="903" ht="14.25">
      <c r="J903" t="s">
        <v>908</v>
      </c>
    </row>
    <row r="904" ht="14.25">
      <c r="J904" t="s">
        <v>909</v>
      </c>
    </row>
    <row r="905" ht="14.25">
      <c r="J905" t="s">
        <v>910</v>
      </c>
    </row>
    <row r="906" ht="14.25">
      <c r="J906" t="s">
        <v>911</v>
      </c>
    </row>
    <row r="907" ht="14.25">
      <c r="J907" t="s">
        <v>912</v>
      </c>
    </row>
    <row r="908" ht="14.25">
      <c r="J908" t="s">
        <v>913</v>
      </c>
    </row>
    <row r="909" ht="14.25">
      <c r="J909" t="s">
        <v>914</v>
      </c>
    </row>
    <row r="910" ht="14.25">
      <c r="J910" t="s">
        <v>915</v>
      </c>
    </row>
    <row r="911" ht="14.25">
      <c r="J911" t="s">
        <v>916</v>
      </c>
    </row>
    <row r="912" ht="14.25">
      <c r="J912" t="s">
        <v>917</v>
      </c>
    </row>
    <row r="913" ht="14.25">
      <c r="J913" t="s">
        <v>918</v>
      </c>
    </row>
    <row r="914" ht="14.25">
      <c r="J914" t="s">
        <v>919</v>
      </c>
    </row>
    <row r="915" ht="14.25">
      <c r="J915" t="s">
        <v>920</v>
      </c>
    </row>
    <row r="916" ht="14.25">
      <c r="J916" t="s">
        <v>921</v>
      </c>
    </row>
    <row r="917" ht="14.25">
      <c r="J917" t="s">
        <v>922</v>
      </c>
    </row>
    <row r="918" ht="14.25">
      <c r="J918" t="s">
        <v>923</v>
      </c>
    </row>
    <row r="919" ht="14.25">
      <c r="J919" t="s">
        <v>924</v>
      </c>
    </row>
    <row r="920" ht="14.25">
      <c r="J920" t="s">
        <v>925</v>
      </c>
    </row>
    <row r="921" ht="14.25">
      <c r="J921" t="s">
        <v>926</v>
      </c>
    </row>
    <row r="922" ht="14.25">
      <c r="J922" t="s">
        <v>927</v>
      </c>
    </row>
    <row r="923" ht="14.25">
      <c r="J923" t="s">
        <v>928</v>
      </c>
    </row>
    <row r="924" ht="14.25">
      <c r="J924" t="s">
        <v>929</v>
      </c>
    </row>
    <row r="925" ht="14.25">
      <c r="J925" t="s">
        <v>930</v>
      </c>
    </row>
    <row r="926" ht="14.25">
      <c r="J926" t="s">
        <v>931</v>
      </c>
    </row>
    <row r="927" ht="14.25">
      <c r="J927" t="s">
        <v>932</v>
      </c>
    </row>
    <row r="928" ht="14.25">
      <c r="J928" t="s">
        <v>933</v>
      </c>
    </row>
    <row r="929" ht="14.25">
      <c r="J929" t="s">
        <v>934</v>
      </c>
    </row>
    <row r="930" ht="14.25">
      <c r="J930" t="s">
        <v>935</v>
      </c>
    </row>
    <row r="931" ht="14.25">
      <c r="J931" t="s">
        <v>936</v>
      </c>
    </row>
    <row r="932" ht="14.25">
      <c r="J932" t="s">
        <v>937</v>
      </c>
    </row>
    <row r="933" ht="14.25">
      <c r="J933" t="s">
        <v>938</v>
      </c>
    </row>
    <row r="934" ht="14.25">
      <c r="J934" t="s">
        <v>939</v>
      </c>
    </row>
    <row r="935" ht="14.25">
      <c r="J935" t="s">
        <v>940</v>
      </c>
    </row>
    <row r="936" ht="14.25">
      <c r="J936" t="s">
        <v>941</v>
      </c>
    </row>
    <row r="937" ht="14.25">
      <c r="J937" t="s">
        <v>942</v>
      </c>
    </row>
    <row r="938" ht="14.25">
      <c r="J938" t="s">
        <v>943</v>
      </c>
    </row>
    <row r="939" ht="14.25">
      <c r="J939" t="s">
        <v>944</v>
      </c>
    </row>
    <row r="940" ht="14.25">
      <c r="J940" t="s">
        <v>945</v>
      </c>
    </row>
    <row r="941" ht="14.25">
      <c r="J941" t="s">
        <v>946</v>
      </c>
    </row>
    <row r="942" ht="14.25">
      <c r="J942" t="s">
        <v>947</v>
      </c>
    </row>
    <row r="943" ht="14.25">
      <c r="J943" t="s">
        <v>948</v>
      </c>
    </row>
    <row r="944" ht="14.25">
      <c r="J944" t="s">
        <v>949</v>
      </c>
    </row>
    <row r="945" ht="14.25">
      <c r="J945" t="s">
        <v>950</v>
      </c>
    </row>
    <row r="946" ht="14.25">
      <c r="J946" t="s">
        <v>951</v>
      </c>
    </row>
    <row r="947" ht="14.25">
      <c r="J947" t="s">
        <v>952</v>
      </c>
    </row>
    <row r="948" ht="14.25">
      <c r="J948" t="s">
        <v>953</v>
      </c>
    </row>
    <row r="949" ht="14.25">
      <c r="J949" t="s">
        <v>954</v>
      </c>
    </row>
    <row r="950" ht="14.25">
      <c r="J950" t="s">
        <v>955</v>
      </c>
    </row>
    <row r="951" ht="14.25">
      <c r="J951" t="s">
        <v>956</v>
      </c>
    </row>
    <row r="952" ht="14.25">
      <c r="J952" t="s">
        <v>957</v>
      </c>
    </row>
    <row r="953" ht="14.25">
      <c r="J953" t="s">
        <v>958</v>
      </c>
    </row>
    <row r="954" ht="14.25">
      <c r="J954" t="s">
        <v>959</v>
      </c>
    </row>
    <row r="955" ht="14.25">
      <c r="J955" t="s">
        <v>960</v>
      </c>
    </row>
    <row r="956" ht="14.25">
      <c r="J956" t="s">
        <v>961</v>
      </c>
    </row>
    <row r="957" ht="14.25">
      <c r="J957" t="s">
        <v>962</v>
      </c>
    </row>
    <row r="958" ht="14.25">
      <c r="J958" t="s">
        <v>963</v>
      </c>
    </row>
    <row r="959" ht="14.25">
      <c r="J959" t="s">
        <v>964</v>
      </c>
    </row>
    <row r="960" ht="14.25">
      <c r="J960" t="s">
        <v>965</v>
      </c>
    </row>
    <row r="961" ht="14.25">
      <c r="J961" t="s">
        <v>966</v>
      </c>
    </row>
    <row r="962" ht="14.25">
      <c r="J962" t="s">
        <v>967</v>
      </c>
    </row>
    <row r="963" ht="14.25">
      <c r="J963" t="s">
        <v>968</v>
      </c>
    </row>
    <row r="964" ht="14.25">
      <c r="J964" t="s">
        <v>969</v>
      </c>
    </row>
    <row r="965" ht="14.25">
      <c r="J965" t="s">
        <v>970</v>
      </c>
    </row>
    <row r="966" ht="14.25">
      <c r="J966" t="s">
        <v>971</v>
      </c>
    </row>
    <row r="967" ht="14.25">
      <c r="J967" t="s">
        <v>972</v>
      </c>
    </row>
    <row r="968" ht="14.25">
      <c r="J968" t="s">
        <v>973</v>
      </c>
    </row>
    <row r="969" ht="14.25">
      <c r="J969" t="s">
        <v>974</v>
      </c>
    </row>
    <row r="970" ht="14.25">
      <c r="J970" t="s">
        <v>975</v>
      </c>
    </row>
    <row r="971" ht="14.25">
      <c r="J971" t="s">
        <v>976</v>
      </c>
    </row>
    <row r="972" ht="14.25">
      <c r="J972" t="s">
        <v>977</v>
      </c>
    </row>
    <row r="973" ht="14.25">
      <c r="J973" t="s">
        <v>978</v>
      </c>
    </row>
    <row r="974" ht="14.25">
      <c r="J974" t="s">
        <v>979</v>
      </c>
    </row>
    <row r="975" ht="14.25">
      <c r="J975" t="s">
        <v>980</v>
      </c>
    </row>
    <row r="976" ht="14.25">
      <c r="J976" t="s">
        <v>981</v>
      </c>
    </row>
    <row r="977" ht="14.25">
      <c r="J977" t="s">
        <v>982</v>
      </c>
    </row>
    <row r="978" ht="14.25">
      <c r="J978" t="s">
        <v>983</v>
      </c>
    </row>
    <row r="979" ht="14.25">
      <c r="J979" t="s">
        <v>984</v>
      </c>
    </row>
    <row r="980" ht="14.25">
      <c r="J980" t="s">
        <v>985</v>
      </c>
    </row>
    <row r="981" ht="14.25">
      <c r="J981" t="s">
        <v>986</v>
      </c>
    </row>
    <row r="982" ht="14.25">
      <c r="J982" t="s">
        <v>987</v>
      </c>
    </row>
    <row r="983" ht="14.25">
      <c r="J983" t="s">
        <v>988</v>
      </c>
    </row>
    <row r="984" ht="14.25">
      <c r="J984" t="s">
        <v>989</v>
      </c>
    </row>
    <row r="985" ht="14.25">
      <c r="J985" t="s">
        <v>990</v>
      </c>
    </row>
    <row r="986" ht="14.25">
      <c r="J986" t="s">
        <v>991</v>
      </c>
    </row>
    <row r="987" ht="14.25">
      <c r="J987" t="s">
        <v>992</v>
      </c>
    </row>
    <row r="988" ht="14.25">
      <c r="J988" t="s">
        <v>993</v>
      </c>
    </row>
    <row r="989" ht="14.25">
      <c r="J989" t="s">
        <v>994</v>
      </c>
    </row>
    <row r="990" ht="14.25">
      <c r="J990" t="s">
        <v>995</v>
      </c>
    </row>
    <row r="991" ht="14.25">
      <c r="J991" t="s">
        <v>996</v>
      </c>
    </row>
    <row r="992" ht="14.25">
      <c r="J992" t="s">
        <v>997</v>
      </c>
    </row>
    <row r="993" ht="14.25">
      <c r="J993" t="s">
        <v>998</v>
      </c>
    </row>
    <row r="994" ht="14.25">
      <c r="J994" t="s">
        <v>999</v>
      </c>
    </row>
    <row r="995" ht="14.25">
      <c r="J995" t="s">
        <v>1000</v>
      </c>
    </row>
    <row r="996" ht="14.25">
      <c r="J996" t="s">
        <v>1001</v>
      </c>
    </row>
    <row r="997" ht="14.25">
      <c r="J997" t="s">
        <v>1002</v>
      </c>
    </row>
    <row r="998" ht="14.25">
      <c r="J998" t="s">
        <v>1003</v>
      </c>
    </row>
    <row r="999" ht="14.25">
      <c r="J999" t="s">
        <v>1004</v>
      </c>
    </row>
    <row r="1000" ht="14.25">
      <c r="J1000" t="s">
        <v>1005</v>
      </c>
    </row>
    <row r="1001" ht="14.25">
      <c r="J1001" t="s">
        <v>1006</v>
      </c>
    </row>
    <row r="1002" ht="14.25">
      <c r="J1002" t="s">
        <v>1007</v>
      </c>
    </row>
    <row r="1003" ht="14.25">
      <c r="J1003" t="s">
        <v>1008</v>
      </c>
    </row>
    <row r="1004" ht="14.25">
      <c r="J1004" t="s">
        <v>1009</v>
      </c>
    </row>
    <row r="1005" ht="14.25">
      <c r="J1005" t="s">
        <v>1010</v>
      </c>
    </row>
    <row r="1006" ht="14.25">
      <c r="J1006" t="s">
        <v>1011</v>
      </c>
    </row>
    <row r="1007" ht="14.25">
      <c r="J1007" t="s">
        <v>1012</v>
      </c>
    </row>
    <row r="1008" ht="14.25">
      <c r="J1008" t="s">
        <v>1013</v>
      </c>
    </row>
    <row r="1009" ht="14.25">
      <c r="J1009" t="s">
        <v>1014</v>
      </c>
    </row>
    <row r="1010" ht="14.25">
      <c r="J1010" t="s">
        <v>1015</v>
      </c>
    </row>
    <row r="1011" ht="14.25">
      <c r="J1011" t="s">
        <v>1016</v>
      </c>
    </row>
    <row r="1012" ht="14.25">
      <c r="J1012" t="s">
        <v>1017</v>
      </c>
    </row>
    <row r="1013" ht="14.25">
      <c r="J1013" t="s">
        <v>1018</v>
      </c>
    </row>
    <row r="1014" ht="14.25">
      <c r="J1014" t="s">
        <v>1019</v>
      </c>
    </row>
    <row r="1015" ht="14.25">
      <c r="J1015" t="s">
        <v>1020</v>
      </c>
    </row>
    <row r="1016" ht="14.25">
      <c r="J1016" t="s">
        <v>1021</v>
      </c>
    </row>
    <row r="1017" ht="14.25">
      <c r="J1017" t="s">
        <v>1022</v>
      </c>
    </row>
    <row r="1018" ht="14.25">
      <c r="J1018" t="s">
        <v>1023</v>
      </c>
    </row>
    <row r="1019" ht="14.25">
      <c r="J1019" t="s">
        <v>1024</v>
      </c>
    </row>
    <row r="1020" ht="14.25">
      <c r="J1020" t="s">
        <v>1025</v>
      </c>
    </row>
    <row r="1021" ht="14.25">
      <c r="J1021" t="s">
        <v>1026</v>
      </c>
    </row>
    <row r="1022" ht="14.25">
      <c r="J1022" t="s">
        <v>1027</v>
      </c>
    </row>
    <row r="1023" ht="14.25">
      <c r="J1023" t="s">
        <v>1028</v>
      </c>
    </row>
    <row r="1024" ht="14.25">
      <c r="J1024" t="s">
        <v>1029</v>
      </c>
    </row>
    <row r="1025" ht="14.25">
      <c r="J1025" t="s">
        <v>1030</v>
      </c>
    </row>
    <row r="1026" ht="14.25">
      <c r="J1026" t="s">
        <v>1031</v>
      </c>
    </row>
    <row r="1027" ht="14.25">
      <c r="J1027" t="s">
        <v>1032</v>
      </c>
    </row>
    <row r="1028" ht="14.25">
      <c r="J1028" t="s">
        <v>1033</v>
      </c>
    </row>
    <row r="1029" ht="14.25">
      <c r="J1029" t="s">
        <v>1034</v>
      </c>
    </row>
    <row r="1030" ht="14.25">
      <c r="J1030" t="s">
        <v>1035</v>
      </c>
    </row>
    <row r="1031" ht="14.25">
      <c r="J1031" t="s">
        <v>1036</v>
      </c>
    </row>
    <row r="1032" ht="14.25">
      <c r="J1032" t="s">
        <v>1037</v>
      </c>
    </row>
    <row r="1033" ht="14.25">
      <c r="J1033" t="s">
        <v>1038</v>
      </c>
    </row>
    <row r="1034" ht="14.25">
      <c r="J1034" t="s">
        <v>1039</v>
      </c>
    </row>
    <row r="1035" ht="14.25">
      <c r="J1035" t="s">
        <v>1040</v>
      </c>
    </row>
    <row r="1036" ht="14.25">
      <c r="J1036" t="s">
        <v>1041</v>
      </c>
    </row>
    <row r="1037" ht="14.25">
      <c r="J1037" t="s">
        <v>1042</v>
      </c>
    </row>
    <row r="1038" ht="14.25">
      <c r="J1038" t="s">
        <v>1043</v>
      </c>
    </row>
    <row r="1039" ht="14.25">
      <c r="J1039" t="s">
        <v>1044</v>
      </c>
    </row>
    <row r="1040" ht="14.25">
      <c r="J1040" t="s">
        <v>1045</v>
      </c>
    </row>
    <row r="1041" ht="14.25">
      <c r="J1041" t="s">
        <v>1046</v>
      </c>
    </row>
    <row r="1042" ht="14.25">
      <c r="J1042" t="s">
        <v>1047</v>
      </c>
    </row>
    <row r="1043" ht="14.25">
      <c r="J1043" t="s">
        <v>1048</v>
      </c>
    </row>
    <row r="1044" ht="14.25">
      <c r="J1044" t="s">
        <v>1049</v>
      </c>
    </row>
    <row r="1045" ht="14.25">
      <c r="J1045" t="s">
        <v>1050</v>
      </c>
    </row>
    <row r="1046" ht="14.25">
      <c r="J1046" t="s">
        <v>1051</v>
      </c>
    </row>
    <row r="1047" ht="14.25">
      <c r="J1047" t="s">
        <v>1052</v>
      </c>
    </row>
    <row r="1048" ht="14.25">
      <c r="J1048" t="s">
        <v>1053</v>
      </c>
    </row>
    <row r="1049" ht="14.25">
      <c r="J1049" t="s">
        <v>1054</v>
      </c>
    </row>
    <row r="1050" ht="14.25">
      <c r="J1050" t="s">
        <v>1055</v>
      </c>
    </row>
    <row r="1051" ht="14.25">
      <c r="J1051" t="s">
        <v>1056</v>
      </c>
    </row>
    <row r="1052" ht="14.25">
      <c r="J1052" t="s">
        <v>1057</v>
      </c>
    </row>
    <row r="1053" ht="14.25">
      <c r="J1053" t="s">
        <v>1058</v>
      </c>
    </row>
    <row r="1054" ht="14.25">
      <c r="J1054" t="s">
        <v>1059</v>
      </c>
    </row>
    <row r="1055" ht="14.25">
      <c r="J1055" t="s">
        <v>1060</v>
      </c>
    </row>
    <row r="1056" ht="14.25">
      <c r="J1056" t="s">
        <v>1061</v>
      </c>
    </row>
    <row r="1057" ht="14.25">
      <c r="J1057" t="s">
        <v>1062</v>
      </c>
    </row>
    <row r="1058" ht="14.25">
      <c r="J1058" t="s">
        <v>1063</v>
      </c>
    </row>
    <row r="1059" ht="14.25">
      <c r="J1059" t="s">
        <v>1064</v>
      </c>
    </row>
    <row r="1060" ht="14.25">
      <c r="J1060" t="s">
        <v>1065</v>
      </c>
    </row>
    <row r="1061" ht="14.25">
      <c r="J1061" t="s">
        <v>1066</v>
      </c>
    </row>
    <row r="1062" ht="14.25">
      <c r="J1062" t="s">
        <v>1067</v>
      </c>
    </row>
    <row r="1063" ht="14.25">
      <c r="J1063" t="s">
        <v>1068</v>
      </c>
    </row>
    <row r="1064" ht="14.25">
      <c r="J1064" t="s">
        <v>1069</v>
      </c>
    </row>
    <row r="1065" ht="14.25">
      <c r="J1065" t="s">
        <v>1070</v>
      </c>
    </row>
    <row r="1066" ht="14.25">
      <c r="J1066" t="s">
        <v>1071</v>
      </c>
    </row>
    <row r="1067" ht="14.25">
      <c r="J1067" t="s">
        <v>1072</v>
      </c>
    </row>
    <row r="1068" ht="14.25">
      <c r="J1068" t="s">
        <v>1073</v>
      </c>
    </row>
    <row r="1069" ht="14.25">
      <c r="J1069" t="s">
        <v>1074</v>
      </c>
    </row>
    <row r="1070" ht="14.25">
      <c r="J1070" t="s">
        <v>1075</v>
      </c>
    </row>
    <row r="1071" ht="14.25">
      <c r="J1071" t="s">
        <v>1076</v>
      </c>
    </row>
    <row r="1072" ht="14.25">
      <c r="J1072" t="s">
        <v>1077</v>
      </c>
    </row>
    <row r="1073" ht="14.25">
      <c r="J1073" t="s">
        <v>1078</v>
      </c>
    </row>
    <row r="1074" ht="14.25">
      <c r="J1074" t="s">
        <v>1079</v>
      </c>
    </row>
    <row r="1075" ht="14.25">
      <c r="J1075" t="s">
        <v>1080</v>
      </c>
    </row>
    <row r="1076" ht="14.25">
      <c r="J1076" t="s">
        <v>1081</v>
      </c>
    </row>
    <row r="1077" ht="14.25">
      <c r="J1077" t="s">
        <v>1082</v>
      </c>
    </row>
    <row r="1078" ht="14.25">
      <c r="J1078" t="s">
        <v>1083</v>
      </c>
    </row>
    <row r="1079" ht="14.25">
      <c r="J1079" t="s">
        <v>1084</v>
      </c>
    </row>
    <row r="1080" ht="14.25">
      <c r="J1080" t="s">
        <v>1085</v>
      </c>
    </row>
    <row r="1081" ht="14.25">
      <c r="J1081" t="s">
        <v>1086</v>
      </c>
    </row>
    <row r="1082" ht="14.25">
      <c r="J1082" t="s">
        <v>1087</v>
      </c>
    </row>
    <row r="1083" ht="14.25">
      <c r="J1083" t="s">
        <v>1088</v>
      </c>
    </row>
    <row r="1084" ht="14.25">
      <c r="J1084" t="s">
        <v>1089</v>
      </c>
    </row>
    <row r="1085" ht="14.25">
      <c r="J1085" t="s">
        <v>1090</v>
      </c>
    </row>
    <row r="1086" ht="14.25">
      <c r="J1086" t="s">
        <v>1091</v>
      </c>
    </row>
    <row r="1087" ht="14.25">
      <c r="J1087" t="s">
        <v>1092</v>
      </c>
    </row>
    <row r="1088" ht="14.25">
      <c r="J1088" t="s">
        <v>1093</v>
      </c>
    </row>
    <row r="1089" ht="14.25">
      <c r="J1089" t="s">
        <v>1094</v>
      </c>
    </row>
    <row r="1090" ht="14.25">
      <c r="J1090" t="s">
        <v>1095</v>
      </c>
    </row>
    <row r="1091" ht="14.25">
      <c r="J1091" t="s">
        <v>1096</v>
      </c>
    </row>
    <row r="1092" ht="14.25">
      <c r="J1092" t="s">
        <v>1097</v>
      </c>
    </row>
    <row r="1093" ht="14.25">
      <c r="J1093" t="s">
        <v>1098</v>
      </c>
    </row>
    <row r="1094" ht="14.25">
      <c r="J1094" t="s">
        <v>1099</v>
      </c>
    </row>
    <row r="1095" ht="14.25">
      <c r="J1095" t="s">
        <v>1100</v>
      </c>
    </row>
    <row r="1096" ht="14.25">
      <c r="J1096" t="s">
        <v>1101</v>
      </c>
    </row>
    <row r="1097" ht="14.25">
      <c r="J1097" t="s">
        <v>1102</v>
      </c>
    </row>
    <row r="1098" ht="14.25">
      <c r="J1098" t="s">
        <v>1103</v>
      </c>
    </row>
    <row r="1099" ht="14.25">
      <c r="J1099" t="s">
        <v>1104</v>
      </c>
    </row>
    <row r="1100" ht="14.25">
      <c r="J1100" t="s">
        <v>1105</v>
      </c>
    </row>
    <row r="1101" ht="14.25">
      <c r="J1101" t="s">
        <v>1106</v>
      </c>
    </row>
    <row r="1102" ht="14.25">
      <c r="J1102" t="s">
        <v>1107</v>
      </c>
    </row>
    <row r="1103" ht="14.25">
      <c r="J1103" t="s">
        <v>1108</v>
      </c>
    </row>
    <row r="1104" ht="14.25">
      <c r="J1104" t="s">
        <v>1109</v>
      </c>
    </row>
    <row r="1105" ht="14.25">
      <c r="J1105" t="s">
        <v>1110</v>
      </c>
    </row>
    <row r="1106" ht="14.25">
      <c r="J1106" t="s">
        <v>1111</v>
      </c>
    </row>
    <row r="1107" ht="14.25">
      <c r="J1107" t="s">
        <v>1112</v>
      </c>
    </row>
    <row r="1108" ht="14.25">
      <c r="J1108" t="s">
        <v>1113</v>
      </c>
    </row>
    <row r="1109" ht="14.25">
      <c r="J1109" t="s">
        <v>1114</v>
      </c>
    </row>
    <row r="1110" ht="14.25">
      <c r="J1110" t="s">
        <v>1115</v>
      </c>
    </row>
    <row r="1111" ht="14.25">
      <c r="J1111" t="s">
        <v>1116</v>
      </c>
    </row>
    <row r="1112" ht="14.25">
      <c r="J1112" t="s">
        <v>1117</v>
      </c>
    </row>
    <row r="1113" ht="14.25">
      <c r="J1113" t="s">
        <v>1118</v>
      </c>
    </row>
    <row r="1114" ht="14.25">
      <c r="J1114" t="s">
        <v>1119</v>
      </c>
    </row>
    <row r="1115" ht="14.25">
      <c r="J1115" t="s">
        <v>1120</v>
      </c>
    </row>
    <row r="1116" ht="14.25">
      <c r="J1116" t="s">
        <v>1121</v>
      </c>
    </row>
    <row r="1117" ht="14.25">
      <c r="J1117" t="s">
        <v>1122</v>
      </c>
    </row>
    <row r="1118" ht="14.25">
      <c r="J1118" t="s">
        <v>1123</v>
      </c>
    </row>
    <row r="1119" ht="14.25">
      <c r="J1119" t="s">
        <v>1124</v>
      </c>
    </row>
    <row r="1120" ht="14.25">
      <c r="J1120" t="s">
        <v>1125</v>
      </c>
    </row>
    <row r="1121" ht="14.25">
      <c r="J1121" t="s">
        <v>1126</v>
      </c>
    </row>
    <row r="1122" ht="14.25">
      <c r="J1122" t="s">
        <v>1127</v>
      </c>
    </row>
    <row r="1123" ht="14.25">
      <c r="J1123" t="s">
        <v>1128</v>
      </c>
    </row>
    <row r="1124" ht="14.25">
      <c r="J1124" t="s">
        <v>1129</v>
      </c>
    </row>
    <row r="1125" ht="14.25">
      <c r="J1125" t="s">
        <v>1130</v>
      </c>
    </row>
    <row r="1126" ht="14.25">
      <c r="J1126" t="s">
        <v>1131</v>
      </c>
    </row>
    <row r="1127" ht="14.25">
      <c r="J1127" t="s">
        <v>1132</v>
      </c>
    </row>
    <row r="1128" ht="14.25">
      <c r="J1128" t="s">
        <v>1133</v>
      </c>
    </row>
    <row r="1129" ht="14.25">
      <c r="J1129" t="s">
        <v>1134</v>
      </c>
    </row>
    <row r="1130" ht="14.25">
      <c r="J1130" t="s">
        <v>1135</v>
      </c>
    </row>
    <row r="1131" ht="14.25">
      <c r="J1131" t="s">
        <v>1136</v>
      </c>
    </row>
    <row r="1132" ht="14.25">
      <c r="J1132" t="s">
        <v>1137</v>
      </c>
    </row>
    <row r="1133" ht="14.25">
      <c r="J1133" t="s">
        <v>1138</v>
      </c>
    </row>
    <row r="1134" ht="14.25">
      <c r="J1134" t="s">
        <v>1139</v>
      </c>
    </row>
    <row r="1135" ht="14.25">
      <c r="J1135" t="s">
        <v>1140</v>
      </c>
    </row>
    <row r="1136" ht="14.25">
      <c r="J1136" t="s">
        <v>1141</v>
      </c>
    </row>
    <row r="1137" ht="14.25">
      <c r="J1137" t="s">
        <v>1142</v>
      </c>
    </row>
    <row r="1138" ht="14.25">
      <c r="J1138" t="s">
        <v>1143</v>
      </c>
    </row>
    <row r="1139" ht="14.25">
      <c r="J1139" t="s">
        <v>1144</v>
      </c>
    </row>
    <row r="1140" ht="14.25">
      <c r="J1140" t="s">
        <v>1145</v>
      </c>
    </row>
    <row r="1141" ht="14.25">
      <c r="J1141" t="s">
        <v>1146</v>
      </c>
    </row>
    <row r="1142" ht="14.25">
      <c r="J1142" t="s">
        <v>1147</v>
      </c>
    </row>
    <row r="1143" ht="14.25">
      <c r="J1143" t="s">
        <v>1148</v>
      </c>
    </row>
    <row r="1144" ht="14.25">
      <c r="J1144" t="s">
        <v>1149</v>
      </c>
    </row>
    <row r="1145" ht="14.25">
      <c r="J1145" t="s">
        <v>1150</v>
      </c>
    </row>
    <row r="1146" ht="14.25">
      <c r="J1146" t="s">
        <v>1151</v>
      </c>
    </row>
    <row r="1147" ht="14.25">
      <c r="J1147" t="s">
        <v>1152</v>
      </c>
    </row>
    <row r="1148" ht="14.25">
      <c r="J1148" t="s">
        <v>1153</v>
      </c>
    </row>
    <row r="1149" ht="14.25">
      <c r="J1149" t="s">
        <v>1154</v>
      </c>
    </row>
    <row r="1150" ht="14.25">
      <c r="J1150" t="s">
        <v>1155</v>
      </c>
    </row>
    <row r="1151" ht="14.25">
      <c r="J1151" t="s">
        <v>1156</v>
      </c>
    </row>
    <row r="1152" ht="14.25">
      <c r="J1152" t="s">
        <v>1157</v>
      </c>
    </row>
    <row r="1153" ht="14.25">
      <c r="J1153" t="s">
        <v>1158</v>
      </c>
    </row>
    <row r="1154" ht="14.25">
      <c r="J1154" t="s">
        <v>1159</v>
      </c>
    </row>
    <row r="1155" ht="14.25">
      <c r="J1155" t="s">
        <v>1160</v>
      </c>
    </row>
    <row r="1156" ht="14.25">
      <c r="J1156" t="s">
        <v>1161</v>
      </c>
    </row>
    <row r="1157" ht="14.25">
      <c r="J1157" t="s">
        <v>1162</v>
      </c>
    </row>
    <row r="1158" ht="14.25">
      <c r="J1158" t="s">
        <v>1163</v>
      </c>
    </row>
    <row r="1159" ht="14.25">
      <c r="J1159" t="s">
        <v>1164</v>
      </c>
    </row>
    <row r="1160" ht="14.25">
      <c r="J1160" t="s">
        <v>1165</v>
      </c>
    </row>
    <row r="1161" ht="14.25">
      <c r="J1161" t="s">
        <v>1166</v>
      </c>
    </row>
    <row r="1162" ht="14.25">
      <c r="J1162" t="s">
        <v>1167</v>
      </c>
    </row>
    <row r="1163" ht="14.25">
      <c r="J1163" t="s">
        <v>1168</v>
      </c>
    </row>
    <row r="1164" ht="14.25">
      <c r="J1164" t="s">
        <v>1169</v>
      </c>
    </row>
    <row r="1165" ht="14.25">
      <c r="J1165" t="s">
        <v>1170</v>
      </c>
    </row>
    <row r="1166" ht="14.25">
      <c r="J1166" t="s">
        <v>1171</v>
      </c>
    </row>
    <row r="1167" ht="14.25">
      <c r="J1167" t="s">
        <v>1172</v>
      </c>
    </row>
    <row r="1168" ht="14.25">
      <c r="J1168" t="s">
        <v>1173</v>
      </c>
    </row>
    <row r="1169" ht="14.25">
      <c r="J1169" t="s">
        <v>1174</v>
      </c>
    </row>
    <row r="1170" ht="14.25">
      <c r="J1170" t="s">
        <v>1175</v>
      </c>
    </row>
    <row r="1171" ht="14.25">
      <c r="J1171" t="s">
        <v>1176</v>
      </c>
    </row>
    <row r="1172" ht="14.25">
      <c r="J1172" t="s">
        <v>1177</v>
      </c>
    </row>
    <row r="1173" ht="14.25">
      <c r="J1173" t="s">
        <v>1178</v>
      </c>
    </row>
    <row r="1174" ht="14.25">
      <c r="J1174" t="s">
        <v>1179</v>
      </c>
    </row>
    <row r="1175" ht="14.25">
      <c r="J1175" t="s">
        <v>1180</v>
      </c>
    </row>
    <row r="1176" ht="14.25">
      <c r="J1176" t="s">
        <v>1181</v>
      </c>
    </row>
    <row r="1177" ht="14.25">
      <c r="J1177" t="s">
        <v>1182</v>
      </c>
    </row>
    <row r="1178" ht="14.25">
      <c r="J1178" t="s">
        <v>1183</v>
      </c>
    </row>
    <row r="1179" ht="14.25">
      <c r="J1179" t="s">
        <v>1184</v>
      </c>
    </row>
    <row r="1180" ht="14.25">
      <c r="J1180" t="s">
        <v>1185</v>
      </c>
    </row>
    <row r="1181" ht="14.25">
      <c r="J1181" t="s">
        <v>1186</v>
      </c>
    </row>
    <row r="1182" ht="14.25">
      <c r="J1182" t="s">
        <v>1187</v>
      </c>
    </row>
    <row r="1183" ht="14.25">
      <c r="J1183" t="s">
        <v>1188</v>
      </c>
    </row>
    <row r="1184" ht="14.25">
      <c r="J1184" t="s">
        <v>1189</v>
      </c>
    </row>
    <row r="1185" ht="14.25">
      <c r="J1185" t="s">
        <v>1190</v>
      </c>
    </row>
    <row r="1186" ht="14.25">
      <c r="J1186" t="s">
        <v>1191</v>
      </c>
    </row>
    <row r="1187" ht="14.25">
      <c r="J1187" t="s">
        <v>1192</v>
      </c>
    </row>
    <row r="1188" ht="14.25">
      <c r="J1188" t="s">
        <v>1193</v>
      </c>
    </row>
    <row r="1189" ht="14.25">
      <c r="J1189" t="s">
        <v>1194</v>
      </c>
    </row>
    <row r="1190" ht="14.25">
      <c r="J1190" t="s">
        <v>1195</v>
      </c>
    </row>
    <row r="1191" ht="14.25">
      <c r="J1191" t="s">
        <v>1196</v>
      </c>
    </row>
    <row r="1192" ht="14.25">
      <c r="J1192" t="s">
        <v>1197</v>
      </c>
    </row>
    <row r="1193" ht="14.25">
      <c r="J1193" t="s">
        <v>1198</v>
      </c>
    </row>
    <row r="1194" ht="14.25">
      <c r="J1194" t="s">
        <v>1199</v>
      </c>
    </row>
    <row r="1195" ht="14.25">
      <c r="J1195" t="s">
        <v>1200</v>
      </c>
    </row>
    <row r="1196" ht="14.25">
      <c r="J1196" t="s">
        <v>1201</v>
      </c>
    </row>
    <row r="1197" ht="14.25">
      <c r="J1197" t="s">
        <v>1202</v>
      </c>
    </row>
    <row r="1198" ht="14.25">
      <c r="J1198" t="s">
        <v>1203</v>
      </c>
    </row>
    <row r="1199" ht="14.25">
      <c r="J1199" t="s">
        <v>1204</v>
      </c>
    </row>
    <row r="1200" ht="14.25">
      <c r="J1200" t="s">
        <v>1205</v>
      </c>
    </row>
    <row r="1201" ht="14.25">
      <c r="J1201" t="s">
        <v>1206</v>
      </c>
    </row>
    <row r="1202" ht="14.25">
      <c r="J1202" t="s">
        <v>1207</v>
      </c>
    </row>
    <row r="1203" ht="14.25">
      <c r="J1203" t="s">
        <v>1208</v>
      </c>
    </row>
    <row r="1204" ht="14.25">
      <c r="J1204" t="s">
        <v>1209</v>
      </c>
    </row>
    <row r="1205" ht="14.25">
      <c r="J1205" t="s">
        <v>1210</v>
      </c>
    </row>
    <row r="1206" ht="14.25">
      <c r="J1206" t="s">
        <v>1211</v>
      </c>
    </row>
    <row r="1207" ht="14.25">
      <c r="J1207" t="s">
        <v>1212</v>
      </c>
    </row>
    <row r="1208" ht="14.25">
      <c r="J1208" t="s">
        <v>1213</v>
      </c>
    </row>
    <row r="1209" ht="14.25">
      <c r="J1209" t="s">
        <v>1214</v>
      </c>
    </row>
    <row r="1210" ht="14.25">
      <c r="J1210" t="s">
        <v>1215</v>
      </c>
    </row>
    <row r="1211" ht="14.25">
      <c r="J1211" t="s">
        <v>1216</v>
      </c>
    </row>
    <row r="1212" ht="14.25">
      <c r="J1212" t="s">
        <v>1217</v>
      </c>
    </row>
    <row r="1213" ht="14.25">
      <c r="J1213" t="s">
        <v>1218</v>
      </c>
    </row>
    <row r="1214" ht="14.25">
      <c r="J1214" t="s">
        <v>1219</v>
      </c>
    </row>
    <row r="1215" ht="14.25">
      <c r="J1215" t="s">
        <v>1220</v>
      </c>
    </row>
    <row r="1216" ht="14.25">
      <c r="J1216" t="s">
        <v>1221</v>
      </c>
    </row>
    <row r="1217" ht="14.25">
      <c r="J1217" t="s">
        <v>1222</v>
      </c>
    </row>
    <row r="1218" ht="14.25">
      <c r="J1218" t="s">
        <v>1223</v>
      </c>
    </row>
    <row r="1219" ht="14.25">
      <c r="J1219" t="s">
        <v>1224</v>
      </c>
    </row>
    <row r="1220" ht="14.25">
      <c r="J1220" t="s">
        <v>1225</v>
      </c>
    </row>
    <row r="1221" ht="14.25">
      <c r="J1221" t="s">
        <v>1226</v>
      </c>
    </row>
    <row r="1222" ht="14.25">
      <c r="J1222" t="s">
        <v>1227</v>
      </c>
    </row>
    <row r="1223" ht="14.25">
      <c r="J1223" t="s">
        <v>1228</v>
      </c>
    </row>
    <row r="1224" ht="14.25">
      <c r="J1224" t="s">
        <v>1229</v>
      </c>
    </row>
    <row r="1225" ht="14.25">
      <c r="J1225" t="s">
        <v>1230</v>
      </c>
    </row>
    <row r="1226" ht="14.25">
      <c r="J1226" t="s">
        <v>1231</v>
      </c>
    </row>
    <row r="1227" ht="14.25">
      <c r="J1227" t="s">
        <v>1232</v>
      </c>
    </row>
    <row r="1228" ht="14.25">
      <c r="J1228" t="s">
        <v>1233</v>
      </c>
    </row>
    <row r="1229" ht="14.25">
      <c r="J1229" t="s">
        <v>1234</v>
      </c>
    </row>
    <row r="1230" ht="14.25">
      <c r="J1230" t="s">
        <v>1235</v>
      </c>
    </row>
    <row r="1231" ht="14.25">
      <c r="J1231" t="s">
        <v>1236</v>
      </c>
    </row>
    <row r="1232" ht="14.25">
      <c r="J1232" t="s">
        <v>1237</v>
      </c>
    </row>
    <row r="1233" ht="14.25">
      <c r="J1233" t="s">
        <v>1238</v>
      </c>
    </row>
    <row r="1234" ht="14.25">
      <c r="J1234" t="s">
        <v>1239</v>
      </c>
    </row>
    <row r="1235" ht="14.25">
      <c r="J1235" t="s">
        <v>1240</v>
      </c>
    </row>
    <row r="1236" ht="14.25">
      <c r="J1236" t="s">
        <v>1241</v>
      </c>
    </row>
    <row r="1237" ht="14.25">
      <c r="J1237" t="s">
        <v>1242</v>
      </c>
    </row>
    <row r="1238" ht="14.25">
      <c r="J1238" t="s">
        <v>1243</v>
      </c>
    </row>
    <row r="1239" ht="14.25">
      <c r="J1239" t="s">
        <v>1244</v>
      </c>
    </row>
    <row r="1240" ht="14.25">
      <c r="J1240" t="s">
        <v>1245</v>
      </c>
    </row>
    <row r="1241" ht="14.25">
      <c r="J1241" t="s">
        <v>1246</v>
      </c>
    </row>
    <row r="1242" ht="14.25">
      <c r="J1242" t="s">
        <v>1247</v>
      </c>
    </row>
    <row r="1243" ht="14.25">
      <c r="J1243" t="s">
        <v>1248</v>
      </c>
    </row>
    <row r="1244" ht="14.25">
      <c r="J1244" t="s">
        <v>1249</v>
      </c>
    </row>
    <row r="1245" ht="14.25">
      <c r="J1245" t="s">
        <v>1250</v>
      </c>
    </row>
    <row r="1246" ht="14.25">
      <c r="J1246" t="s">
        <v>1251</v>
      </c>
    </row>
    <row r="1247" ht="14.25">
      <c r="J1247" t="s">
        <v>1252</v>
      </c>
    </row>
    <row r="1248" ht="14.25">
      <c r="J1248" t="s">
        <v>1253</v>
      </c>
    </row>
    <row r="1249" ht="14.25">
      <c r="J1249" t="s">
        <v>1254</v>
      </c>
    </row>
    <row r="1250" ht="14.25">
      <c r="J1250" t="s">
        <v>1255</v>
      </c>
    </row>
    <row r="1251" ht="14.25">
      <c r="J1251" t="s">
        <v>1256</v>
      </c>
    </row>
    <row r="1252" ht="14.25">
      <c r="J1252" t="s">
        <v>1257</v>
      </c>
    </row>
    <row r="1253" ht="14.25">
      <c r="J1253" t="s">
        <v>1258</v>
      </c>
    </row>
    <row r="1254" ht="14.25">
      <c r="J1254" t="s">
        <v>1259</v>
      </c>
    </row>
    <row r="1255" ht="14.25">
      <c r="J1255" t="s">
        <v>1260</v>
      </c>
    </row>
    <row r="1256" ht="14.25">
      <c r="J1256" t="s">
        <v>1261</v>
      </c>
    </row>
    <row r="1257" ht="14.25">
      <c r="J1257" t="s">
        <v>1262</v>
      </c>
    </row>
    <row r="1258" ht="14.25">
      <c r="J1258" t="s">
        <v>1263</v>
      </c>
    </row>
    <row r="1259" ht="14.25">
      <c r="J1259" t="s">
        <v>1264</v>
      </c>
    </row>
    <row r="1260" ht="14.25">
      <c r="J1260" t="s">
        <v>1265</v>
      </c>
    </row>
    <row r="1261" ht="14.25">
      <c r="J1261" t="s">
        <v>1266</v>
      </c>
    </row>
    <row r="1262" ht="14.25">
      <c r="J1262" t="s">
        <v>1267</v>
      </c>
    </row>
    <row r="1263" ht="14.25">
      <c r="J1263" t="s">
        <v>1268</v>
      </c>
    </row>
    <row r="1264" ht="14.25">
      <c r="J1264" t="s">
        <v>1269</v>
      </c>
    </row>
    <row r="1265" ht="14.25">
      <c r="J1265" t="s">
        <v>1270</v>
      </c>
    </row>
    <row r="1266" ht="14.25">
      <c r="J1266" t="s">
        <v>1271</v>
      </c>
    </row>
    <row r="1267" ht="14.25">
      <c r="J1267" t="s">
        <v>1272</v>
      </c>
    </row>
    <row r="1268" ht="14.25">
      <c r="J1268" t="s">
        <v>1273</v>
      </c>
    </row>
    <row r="1269" ht="14.25">
      <c r="J1269" t="s">
        <v>1274</v>
      </c>
    </row>
    <row r="1270" ht="14.25">
      <c r="J1270" t="s">
        <v>1275</v>
      </c>
    </row>
    <row r="1271" ht="14.25">
      <c r="J1271" t="s">
        <v>1276</v>
      </c>
    </row>
    <row r="1272" ht="14.25">
      <c r="J1272" t="s">
        <v>1277</v>
      </c>
    </row>
    <row r="1273" ht="14.25">
      <c r="J1273" t="s">
        <v>1278</v>
      </c>
    </row>
    <row r="1274" ht="14.25">
      <c r="J1274" t="s">
        <v>1279</v>
      </c>
    </row>
    <row r="1275" ht="14.25">
      <c r="J1275" t="s">
        <v>1280</v>
      </c>
    </row>
    <row r="1276" ht="14.25">
      <c r="J1276" t="s">
        <v>1281</v>
      </c>
    </row>
    <row r="1277" ht="14.25">
      <c r="J1277" t="s">
        <v>1282</v>
      </c>
    </row>
    <row r="1278" ht="14.25">
      <c r="J1278" t="s">
        <v>1283</v>
      </c>
    </row>
    <row r="1279" ht="14.25">
      <c r="J1279" t="s">
        <v>1284</v>
      </c>
    </row>
    <row r="1280" ht="14.25">
      <c r="J1280" t="s">
        <v>1285</v>
      </c>
    </row>
    <row r="1281" ht="14.25">
      <c r="J1281" t="s">
        <v>1286</v>
      </c>
    </row>
    <row r="1282" ht="14.25">
      <c r="J1282" t="s">
        <v>1287</v>
      </c>
    </row>
    <row r="1283" ht="14.25">
      <c r="J1283" t="s">
        <v>1288</v>
      </c>
    </row>
    <row r="1284" ht="14.25">
      <c r="J1284" t="s">
        <v>1289</v>
      </c>
    </row>
    <row r="1285" ht="14.25">
      <c r="J1285" t="s">
        <v>1290</v>
      </c>
    </row>
    <row r="1286" ht="14.25">
      <c r="J1286" t="s">
        <v>1291</v>
      </c>
    </row>
    <row r="1287" ht="14.25">
      <c r="J1287" t="s">
        <v>1292</v>
      </c>
    </row>
    <row r="1288" ht="14.25">
      <c r="J1288" t="s">
        <v>1293</v>
      </c>
    </row>
    <row r="1289" ht="14.25">
      <c r="J1289" t="s">
        <v>1294</v>
      </c>
    </row>
    <row r="1290" ht="14.25">
      <c r="J1290" t="s">
        <v>1295</v>
      </c>
    </row>
    <row r="1291" ht="14.25">
      <c r="J1291" t="s">
        <v>1296</v>
      </c>
    </row>
    <row r="1292" ht="14.25">
      <c r="J1292" t="s">
        <v>1297</v>
      </c>
    </row>
    <row r="1293" ht="14.25">
      <c r="J1293" t="s">
        <v>1298</v>
      </c>
    </row>
    <row r="1294" ht="14.25">
      <c r="J1294" t="s">
        <v>1299</v>
      </c>
    </row>
    <row r="1295" ht="14.25">
      <c r="J1295" t="s">
        <v>1300</v>
      </c>
    </row>
    <row r="1296" ht="14.25">
      <c r="J1296" t="s">
        <v>1301</v>
      </c>
    </row>
    <row r="1297" ht="14.25">
      <c r="J1297" t="s">
        <v>1302</v>
      </c>
    </row>
    <row r="1298" ht="14.25">
      <c r="J1298" t="s">
        <v>1303</v>
      </c>
    </row>
    <row r="1299" ht="14.25">
      <c r="J1299" t="s">
        <v>1304</v>
      </c>
    </row>
    <row r="1300" ht="14.25">
      <c r="J1300" t="s">
        <v>1305</v>
      </c>
    </row>
    <row r="1301" ht="14.25">
      <c r="J1301" t="s">
        <v>1306</v>
      </c>
    </row>
    <row r="1302" ht="14.25">
      <c r="J1302" t="s">
        <v>1307</v>
      </c>
    </row>
    <row r="1303" ht="14.25">
      <c r="J1303" t="s">
        <v>1308</v>
      </c>
    </row>
    <row r="1304" ht="14.25">
      <c r="J1304" t="s">
        <v>1309</v>
      </c>
    </row>
    <row r="1305" ht="14.25">
      <c r="J1305" t="s">
        <v>1310</v>
      </c>
    </row>
    <row r="1306" ht="14.25">
      <c r="J1306" t="s">
        <v>1311</v>
      </c>
    </row>
    <row r="1307" ht="14.25">
      <c r="J1307" t="s">
        <v>1312</v>
      </c>
    </row>
    <row r="1308" ht="14.25">
      <c r="J1308" t="s">
        <v>1313</v>
      </c>
    </row>
    <row r="1309" ht="14.25">
      <c r="J1309" t="s">
        <v>1314</v>
      </c>
    </row>
    <row r="1310" ht="14.25">
      <c r="J1310" t="s">
        <v>1315</v>
      </c>
    </row>
    <row r="1311" ht="14.25">
      <c r="J1311" t="s">
        <v>1316</v>
      </c>
    </row>
    <row r="1312" ht="14.25">
      <c r="J1312" t="s">
        <v>1317</v>
      </c>
    </row>
    <row r="1313" ht="14.25">
      <c r="J1313" t="s">
        <v>1318</v>
      </c>
    </row>
    <row r="1314" ht="14.25">
      <c r="J1314" t="s">
        <v>1319</v>
      </c>
    </row>
    <row r="1315" ht="14.25">
      <c r="J1315" t="s">
        <v>1320</v>
      </c>
    </row>
    <row r="1316" ht="14.25">
      <c r="J1316" t="s">
        <v>1321</v>
      </c>
    </row>
    <row r="1317" ht="14.25">
      <c r="J1317" t="s">
        <v>1322</v>
      </c>
    </row>
    <row r="1318" ht="14.25">
      <c r="J1318" t="s">
        <v>1323</v>
      </c>
    </row>
    <row r="1319" ht="14.25">
      <c r="J1319" t="s">
        <v>1324</v>
      </c>
    </row>
    <row r="1320" ht="14.25">
      <c r="J1320" t="s">
        <v>1325</v>
      </c>
    </row>
    <row r="1321" ht="14.25">
      <c r="J1321" t="s">
        <v>1326</v>
      </c>
    </row>
    <row r="1322" ht="14.25">
      <c r="J1322" t="s">
        <v>1327</v>
      </c>
    </row>
    <row r="1323" ht="14.25">
      <c r="J1323" t="s">
        <v>1328</v>
      </c>
    </row>
    <row r="1324" ht="14.25">
      <c r="J1324" t="s">
        <v>1329</v>
      </c>
    </row>
    <row r="1325" ht="14.25">
      <c r="J1325" t="s">
        <v>1330</v>
      </c>
    </row>
    <row r="1326" ht="14.25">
      <c r="J1326" t="s">
        <v>1331</v>
      </c>
    </row>
    <row r="1327" ht="14.25">
      <c r="J1327" t="s">
        <v>1332</v>
      </c>
    </row>
    <row r="1328" ht="14.25">
      <c r="J1328" t="s">
        <v>1333</v>
      </c>
    </row>
    <row r="1329" ht="14.25">
      <c r="J1329" t="s">
        <v>1334</v>
      </c>
    </row>
    <row r="1330" ht="14.25">
      <c r="J1330" t="s">
        <v>1335</v>
      </c>
    </row>
    <row r="1331" ht="14.25">
      <c r="J1331" t="s">
        <v>1336</v>
      </c>
    </row>
    <row r="1332" ht="14.25">
      <c r="J1332" t="s">
        <v>1337</v>
      </c>
    </row>
    <row r="1333" ht="14.25">
      <c r="J1333" t="s">
        <v>1338</v>
      </c>
    </row>
    <row r="1334" ht="14.25">
      <c r="J1334" t="s">
        <v>1339</v>
      </c>
    </row>
    <row r="1335" ht="14.25">
      <c r="J1335" t="s">
        <v>1340</v>
      </c>
    </row>
    <row r="1336" ht="14.25">
      <c r="J1336" t="s">
        <v>1341</v>
      </c>
    </row>
    <row r="1337" ht="14.25">
      <c r="J1337" t="s">
        <v>1342</v>
      </c>
    </row>
    <row r="1338" ht="14.25">
      <c r="J1338" t="s">
        <v>1343</v>
      </c>
    </row>
    <row r="1339" ht="14.25">
      <c r="J1339" t="s">
        <v>1344</v>
      </c>
    </row>
    <row r="1340" ht="14.25">
      <c r="J1340" t="s">
        <v>1345</v>
      </c>
    </row>
    <row r="1341" ht="14.25">
      <c r="J1341" t="s">
        <v>1346</v>
      </c>
    </row>
    <row r="1342" ht="14.25">
      <c r="J1342" t="s">
        <v>1347</v>
      </c>
    </row>
    <row r="1343" ht="14.25">
      <c r="J1343" t="s">
        <v>1348</v>
      </c>
    </row>
    <row r="1344" ht="14.25">
      <c r="J1344" t="s">
        <v>1349</v>
      </c>
    </row>
    <row r="1345" ht="14.25">
      <c r="J1345" t="s">
        <v>1350</v>
      </c>
    </row>
    <row r="1346" ht="14.25">
      <c r="J1346" t="s">
        <v>1351</v>
      </c>
    </row>
    <row r="1347" ht="14.25">
      <c r="J1347" t="s">
        <v>1352</v>
      </c>
    </row>
    <row r="1348" ht="14.25">
      <c r="J1348" t="s">
        <v>1353</v>
      </c>
    </row>
    <row r="1349" ht="14.25">
      <c r="J1349" t="s">
        <v>1354</v>
      </c>
    </row>
    <row r="1350" ht="14.25">
      <c r="J1350" t="s">
        <v>1355</v>
      </c>
    </row>
    <row r="1351" ht="14.25">
      <c r="J1351" t="s">
        <v>1356</v>
      </c>
    </row>
    <row r="1352" ht="14.25">
      <c r="J1352" t="s">
        <v>1357</v>
      </c>
    </row>
    <row r="1353" ht="14.25">
      <c r="J1353" t="s">
        <v>1358</v>
      </c>
    </row>
    <row r="1354" ht="14.25">
      <c r="J1354" t="s">
        <v>1359</v>
      </c>
    </row>
    <row r="1355" ht="14.25">
      <c r="J1355" t="s">
        <v>1360</v>
      </c>
    </row>
    <row r="1356" ht="14.25">
      <c r="J1356" t="s">
        <v>1361</v>
      </c>
    </row>
    <row r="1357" ht="14.25">
      <c r="J1357" t="s">
        <v>1362</v>
      </c>
    </row>
    <row r="1358" ht="14.25">
      <c r="J1358" t="s">
        <v>1363</v>
      </c>
    </row>
    <row r="1359" ht="14.25">
      <c r="J1359" t="s">
        <v>1364</v>
      </c>
    </row>
    <row r="1360" ht="14.25">
      <c r="J1360" t="s">
        <v>1365</v>
      </c>
    </row>
    <row r="1361" ht="14.25">
      <c r="J1361" t="s">
        <v>1366</v>
      </c>
    </row>
    <row r="1362" ht="14.25">
      <c r="J1362" t="s">
        <v>1367</v>
      </c>
    </row>
    <row r="1363" ht="14.25">
      <c r="J1363" t="s">
        <v>1368</v>
      </c>
    </row>
    <row r="1364" ht="14.25">
      <c r="J1364" t="s">
        <v>1369</v>
      </c>
    </row>
    <row r="1365" ht="14.25">
      <c r="J1365" t="s">
        <v>1370</v>
      </c>
    </row>
    <row r="1366" ht="14.25">
      <c r="J1366" t="s">
        <v>1371</v>
      </c>
    </row>
    <row r="1367" ht="14.25">
      <c r="J1367" t="s">
        <v>1372</v>
      </c>
    </row>
    <row r="1368" ht="14.25">
      <c r="J1368" t="s">
        <v>1373</v>
      </c>
    </row>
    <row r="1369" ht="14.25">
      <c r="J1369" t="s">
        <v>1374</v>
      </c>
    </row>
    <row r="1370" ht="14.25">
      <c r="J1370" t="s">
        <v>1375</v>
      </c>
    </row>
    <row r="1371" ht="14.25">
      <c r="J1371" t="s">
        <v>1376</v>
      </c>
    </row>
    <row r="1372" ht="14.25">
      <c r="J1372" t="s">
        <v>1377</v>
      </c>
    </row>
    <row r="1373" ht="14.25">
      <c r="J1373" t="s">
        <v>1378</v>
      </c>
    </row>
    <row r="1374" ht="14.25">
      <c r="J1374" t="s">
        <v>1379</v>
      </c>
    </row>
    <row r="1375" ht="14.25">
      <c r="J1375" t="s">
        <v>1380</v>
      </c>
    </row>
    <row r="1376" ht="14.25">
      <c r="J1376" t="s">
        <v>1381</v>
      </c>
    </row>
    <row r="1377" ht="14.25">
      <c r="J1377" t="s">
        <v>1382</v>
      </c>
    </row>
    <row r="1378" ht="14.25">
      <c r="J1378" t="s">
        <v>1383</v>
      </c>
    </row>
    <row r="1379" ht="14.25">
      <c r="J1379" t="s">
        <v>1384</v>
      </c>
    </row>
    <row r="1380" ht="14.25">
      <c r="J1380" t="s">
        <v>1385</v>
      </c>
    </row>
    <row r="1381" ht="14.25">
      <c r="J1381" t="s">
        <v>1386</v>
      </c>
    </row>
    <row r="1382" ht="14.25">
      <c r="J1382" t="s">
        <v>1387</v>
      </c>
    </row>
    <row r="1383" ht="14.25">
      <c r="J1383" t="s">
        <v>1388</v>
      </c>
    </row>
    <row r="1384" ht="14.25">
      <c r="J1384" t="s">
        <v>1389</v>
      </c>
    </row>
    <row r="1385" ht="14.25">
      <c r="J1385" t="s">
        <v>1390</v>
      </c>
    </row>
    <row r="1386" ht="14.25">
      <c r="J1386" t="s">
        <v>1391</v>
      </c>
    </row>
    <row r="1387" ht="14.25">
      <c r="J1387" t="s">
        <v>1392</v>
      </c>
    </row>
    <row r="1388" ht="14.25">
      <c r="J1388" t="s">
        <v>1393</v>
      </c>
    </row>
    <row r="1389" ht="14.25">
      <c r="J1389" t="s">
        <v>1394</v>
      </c>
    </row>
    <row r="1390" ht="14.25">
      <c r="J1390" t="s">
        <v>1395</v>
      </c>
    </row>
    <row r="1391" ht="14.25">
      <c r="J1391" t="s">
        <v>1396</v>
      </c>
    </row>
    <row r="1392" ht="14.25">
      <c r="J1392" t="s">
        <v>1397</v>
      </c>
    </row>
    <row r="1393" ht="14.25">
      <c r="J1393" t="s">
        <v>1398</v>
      </c>
    </row>
    <row r="1394" ht="14.25">
      <c r="J1394" t="s">
        <v>1399</v>
      </c>
    </row>
    <row r="1395" ht="14.25">
      <c r="J1395" t="s">
        <v>1400</v>
      </c>
    </row>
    <row r="1396" ht="14.25">
      <c r="J1396" t="s">
        <v>1401</v>
      </c>
    </row>
    <row r="1397" ht="14.25">
      <c r="J1397" t="s">
        <v>1402</v>
      </c>
    </row>
    <row r="1398" ht="14.25">
      <c r="J1398" t="s">
        <v>1403</v>
      </c>
    </row>
    <row r="1399" ht="14.25">
      <c r="J1399" t="s">
        <v>1404</v>
      </c>
    </row>
    <row r="1400" ht="14.25">
      <c r="J1400" t="s">
        <v>1405</v>
      </c>
    </row>
    <row r="1401" ht="14.25">
      <c r="J1401" t="s">
        <v>1406</v>
      </c>
    </row>
    <row r="1402" ht="14.25">
      <c r="J1402" t="s">
        <v>1407</v>
      </c>
    </row>
    <row r="1403" ht="14.25">
      <c r="J1403" t="s">
        <v>1408</v>
      </c>
    </row>
    <row r="1404" ht="14.25">
      <c r="J1404" t="s">
        <v>1409</v>
      </c>
    </row>
    <row r="1405" ht="14.25">
      <c r="J1405" t="s">
        <v>1410</v>
      </c>
    </row>
    <row r="1406" ht="14.25">
      <c r="J1406" t="s">
        <v>1411</v>
      </c>
    </row>
    <row r="1407" ht="14.25">
      <c r="J1407" t="s">
        <v>1412</v>
      </c>
    </row>
    <row r="1408" ht="14.25">
      <c r="J1408" t="s">
        <v>1413</v>
      </c>
    </row>
    <row r="1409" ht="14.25">
      <c r="J1409" t="s">
        <v>1414</v>
      </c>
    </row>
    <row r="1410" ht="14.25">
      <c r="J1410" t="s">
        <v>1415</v>
      </c>
    </row>
    <row r="1411" ht="14.25">
      <c r="J1411" t="s">
        <v>1416</v>
      </c>
    </row>
    <row r="1412" ht="14.25">
      <c r="J1412" t="s">
        <v>1417</v>
      </c>
    </row>
    <row r="1413" ht="14.25">
      <c r="J1413" t="s">
        <v>1418</v>
      </c>
    </row>
    <row r="1414" ht="14.25">
      <c r="J1414" t="s">
        <v>1419</v>
      </c>
    </row>
    <row r="1415" ht="14.25">
      <c r="J1415" t="s">
        <v>1420</v>
      </c>
    </row>
    <row r="1416" ht="14.25">
      <c r="J1416" t="s">
        <v>1421</v>
      </c>
    </row>
    <row r="1417" ht="14.25">
      <c r="J1417" t="s">
        <v>1422</v>
      </c>
    </row>
    <row r="1418" ht="14.25">
      <c r="J1418" t="s">
        <v>1423</v>
      </c>
    </row>
    <row r="1419" ht="14.25">
      <c r="J1419" t="s">
        <v>1424</v>
      </c>
    </row>
    <row r="1420" ht="14.25">
      <c r="J1420" t="s">
        <v>1425</v>
      </c>
    </row>
    <row r="1421" ht="14.25">
      <c r="J1421" t="s">
        <v>1426</v>
      </c>
    </row>
    <row r="1422" ht="14.25">
      <c r="J1422" t="s">
        <v>1427</v>
      </c>
    </row>
    <row r="1423" ht="14.25">
      <c r="J1423" t="s">
        <v>1428</v>
      </c>
    </row>
    <row r="1424" ht="14.25">
      <c r="J1424" t="s">
        <v>1429</v>
      </c>
    </row>
    <row r="1425" ht="14.25">
      <c r="J1425" t="s">
        <v>1430</v>
      </c>
    </row>
    <row r="1426" ht="14.25">
      <c r="J1426" t="s">
        <v>1431</v>
      </c>
    </row>
    <row r="1427" ht="14.25">
      <c r="J1427" t="s">
        <v>1432</v>
      </c>
    </row>
    <row r="1428" ht="14.25">
      <c r="J1428" t="s">
        <v>1433</v>
      </c>
    </row>
    <row r="1429" ht="14.25">
      <c r="J1429" t="s">
        <v>1434</v>
      </c>
    </row>
    <row r="1430" ht="14.25">
      <c r="J1430" t="s">
        <v>1435</v>
      </c>
    </row>
    <row r="1431" ht="14.25">
      <c r="J1431" t="s">
        <v>1436</v>
      </c>
    </row>
    <row r="1432" ht="14.25">
      <c r="J1432" t="s">
        <v>1437</v>
      </c>
    </row>
    <row r="1433" ht="14.25">
      <c r="J1433" t="s">
        <v>1438</v>
      </c>
    </row>
    <row r="1434" ht="14.25">
      <c r="J1434" t="s">
        <v>1439</v>
      </c>
    </row>
    <row r="1435" ht="14.25">
      <c r="J1435" t="s">
        <v>1440</v>
      </c>
    </row>
    <row r="1436" ht="14.25">
      <c r="J1436" t="s">
        <v>1441</v>
      </c>
    </row>
    <row r="1437" ht="14.25">
      <c r="J1437" t="s">
        <v>1442</v>
      </c>
    </row>
    <row r="1438" ht="14.25">
      <c r="J1438" t="s">
        <v>1443</v>
      </c>
    </row>
    <row r="1439" ht="14.25">
      <c r="J1439" t="s">
        <v>1444</v>
      </c>
    </row>
    <row r="1440" ht="14.25">
      <c r="J1440" t="s">
        <v>1445</v>
      </c>
    </row>
    <row r="1441" ht="14.25">
      <c r="J1441" t="s">
        <v>1446</v>
      </c>
    </row>
    <row r="1442" ht="14.25">
      <c r="J1442" t="s">
        <v>1447</v>
      </c>
    </row>
    <row r="1443" ht="14.25">
      <c r="J1443" t="s">
        <v>1448</v>
      </c>
    </row>
    <row r="1444" ht="14.25">
      <c r="J1444" t="s">
        <v>1449</v>
      </c>
    </row>
    <row r="1445" ht="14.25">
      <c r="J1445" t="s">
        <v>1450</v>
      </c>
    </row>
    <row r="1446" ht="14.25">
      <c r="J1446" t="s">
        <v>1451</v>
      </c>
    </row>
    <row r="1447" ht="14.25">
      <c r="J1447" t="s">
        <v>1452</v>
      </c>
    </row>
    <row r="1448" ht="14.25">
      <c r="J1448" t="s">
        <v>1453</v>
      </c>
    </row>
    <row r="1449" ht="14.25">
      <c r="J1449" t="s">
        <v>1454</v>
      </c>
    </row>
    <row r="1450" ht="14.25">
      <c r="J1450" t="s">
        <v>1455</v>
      </c>
    </row>
    <row r="1451" ht="14.25">
      <c r="J1451" t="s">
        <v>1456</v>
      </c>
    </row>
    <row r="1452" ht="14.25">
      <c r="J1452" t="s">
        <v>1457</v>
      </c>
    </row>
    <row r="1453" ht="14.25">
      <c r="J1453" t="s">
        <v>1458</v>
      </c>
    </row>
    <row r="1454" ht="14.25">
      <c r="J1454" t="s">
        <v>1459</v>
      </c>
    </row>
    <row r="1455" ht="14.25">
      <c r="J1455" t="s">
        <v>1460</v>
      </c>
    </row>
    <row r="1456" ht="14.25">
      <c r="J1456" t="s">
        <v>1461</v>
      </c>
    </row>
    <row r="1457" ht="14.25">
      <c r="J1457" t="s">
        <v>1462</v>
      </c>
    </row>
    <row r="1458" ht="14.25">
      <c r="J1458" t="s">
        <v>1463</v>
      </c>
    </row>
    <row r="1459" ht="14.25">
      <c r="J1459" t="s">
        <v>1464</v>
      </c>
    </row>
    <row r="1460" ht="14.25">
      <c r="J1460" t="s">
        <v>1465</v>
      </c>
    </row>
    <row r="1461" ht="14.25">
      <c r="J1461" t="s">
        <v>1466</v>
      </c>
    </row>
    <row r="1462" ht="14.25">
      <c r="J1462" t="s">
        <v>1467</v>
      </c>
    </row>
    <row r="1463" ht="14.25">
      <c r="J1463" t="s">
        <v>1468</v>
      </c>
    </row>
    <row r="1464" ht="14.25">
      <c r="J1464" t="s">
        <v>1469</v>
      </c>
    </row>
    <row r="1465" ht="14.25">
      <c r="J1465" t="s">
        <v>1470</v>
      </c>
    </row>
    <row r="1466" ht="14.25">
      <c r="J1466" t="s">
        <v>1471</v>
      </c>
    </row>
    <row r="1467" ht="14.25">
      <c r="J1467" t="s">
        <v>1472</v>
      </c>
    </row>
    <row r="1468" ht="14.25">
      <c r="J1468" t="s">
        <v>1473</v>
      </c>
    </row>
    <row r="1469" ht="14.25">
      <c r="J1469" t="s">
        <v>1474</v>
      </c>
    </row>
    <row r="1470" ht="14.25">
      <c r="J1470" t="s">
        <v>1475</v>
      </c>
    </row>
    <row r="1471" ht="14.25">
      <c r="J1471" t="s">
        <v>1476</v>
      </c>
    </row>
    <row r="1472" ht="14.25">
      <c r="J1472" t="s">
        <v>1477</v>
      </c>
    </row>
    <row r="1473" ht="14.25">
      <c r="J1473" t="s">
        <v>1478</v>
      </c>
    </row>
    <row r="1474" ht="14.25">
      <c r="J1474" t="s">
        <v>1479</v>
      </c>
    </row>
    <row r="1475" ht="14.25">
      <c r="J1475" t="s">
        <v>1480</v>
      </c>
    </row>
    <row r="1476" ht="14.25">
      <c r="J1476" t="s">
        <v>1481</v>
      </c>
    </row>
    <row r="1477" ht="14.25">
      <c r="J1477" t="s">
        <v>1482</v>
      </c>
    </row>
    <row r="1478" ht="14.25">
      <c r="J1478" t="s">
        <v>1483</v>
      </c>
    </row>
    <row r="1479" ht="14.25">
      <c r="J1479" t="s">
        <v>1484</v>
      </c>
    </row>
    <row r="1480" ht="14.25">
      <c r="J1480" t="s">
        <v>1485</v>
      </c>
    </row>
    <row r="1481" ht="14.25">
      <c r="J1481" t="s">
        <v>1486</v>
      </c>
    </row>
    <row r="1482" ht="14.25">
      <c r="J1482" t="s">
        <v>1487</v>
      </c>
    </row>
    <row r="1483" ht="14.25">
      <c r="J1483" t="s">
        <v>1488</v>
      </c>
    </row>
    <row r="1484" ht="14.25">
      <c r="J1484" t="s">
        <v>1489</v>
      </c>
    </row>
    <row r="1485" ht="14.25">
      <c r="J1485" t="s">
        <v>1490</v>
      </c>
    </row>
    <row r="1486" ht="14.25">
      <c r="J1486" t="s">
        <v>1491</v>
      </c>
    </row>
    <row r="1487" ht="14.25">
      <c r="J1487" t="s">
        <v>1492</v>
      </c>
    </row>
    <row r="1488" ht="14.25">
      <c r="J1488" t="s">
        <v>1493</v>
      </c>
    </row>
    <row r="1489" ht="14.25">
      <c r="J1489" t="s">
        <v>1494</v>
      </c>
    </row>
    <row r="1490" ht="14.25">
      <c r="J1490" t="s">
        <v>1495</v>
      </c>
    </row>
    <row r="1491" ht="14.25">
      <c r="J1491" t="s">
        <v>1496</v>
      </c>
    </row>
    <row r="1492" ht="14.25">
      <c r="J1492" t="s">
        <v>1497</v>
      </c>
    </row>
    <row r="1493" ht="14.25">
      <c r="J1493" t="s">
        <v>1498</v>
      </c>
    </row>
    <row r="1494" ht="14.25">
      <c r="J1494" t="s">
        <v>1499</v>
      </c>
    </row>
    <row r="1495" ht="14.25">
      <c r="J1495" t="s">
        <v>1500</v>
      </c>
    </row>
    <row r="1496" ht="14.25">
      <c r="J1496" t="s">
        <v>1501</v>
      </c>
    </row>
    <row r="1497" ht="14.25">
      <c r="J1497" t="s">
        <v>1502</v>
      </c>
    </row>
    <row r="1498" ht="14.25">
      <c r="J1498" t="s">
        <v>1503</v>
      </c>
    </row>
    <row r="1499" ht="14.25">
      <c r="J1499" t="s">
        <v>1504</v>
      </c>
    </row>
    <row r="1500" ht="14.25">
      <c r="J1500" t="s">
        <v>1505</v>
      </c>
    </row>
    <row r="1501" ht="14.25">
      <c r="J1501" t="s">
        <v>1506</v>
      </c>
    </row>
    <row r="1502" ht="14.25">
      <c r="J1502" t="s">
        <v>1507</v>
      </c>
    </row>
    <row r="1503" ht="14.25">
      <c r="J1503" t="s">
        <v>1508</v>
      </c>
    </row>
    <row r="1504" ht="14.25">
      <c r="J1504" t="s">
        <v>1509</v>
      </c>
    </row>
    <row r="1505" ht="14.25">
      <c r="J1505" t="s">
        <v>1510</v>
      </c>
    </row>
    <row r="1506" ht="14.25">
      <c r="J1506" t="s">
        <v>1511</v>
      </c>
    </row>
    <row r="1507" ht="14.25">
      <c r="J1507" t="s">
        <v>1512</v>
      </c>
    </row>
    <row r="1508" ht="14.25">
      <c r="J1508" t="s">
        <v>1513</v>
      </c>
    </row>
    <row r="1509" ht="14.25">
      <c r="J1509" t="s">
        <v>1514</v>
      </c>
    </row>
    <row r="1510" ht="14.25">
      <c r="J1510" t="s">
        <v>1515</v>
      </c>
    </row>
    <row r="1511" ht="14.25">
      <c r="J1511" t="s">
        <v>1516</v>
      </c>
    </row>
    <row r="1512" ht="14.25">
      <c r="J1512" t="s">
        <v>1517</v>
      </c>
    </row>
    <row r="1513" ht="14.25">
      <c r="J1513" t="s">
        <v>1518</v>
      </c>
    </row>
    <row r="1514" ht="14.25">
      <c r="J1514" t="s">
        <v>1519</v>
      </c>
    </row>
    <row r="1515" ht="14.25">
      <c r="J1515" t="s">
        <v>1520</v>
      </c>
    </row>
    <row r="1516" ht="14.25">
      <c r="J1516" t="s">
        <v>1521</v>
      </c>
    </row>
    <row r="1517" ht="14.25">
      <c r="J1517" t="s">
        <v>1522</v>
      </c>
    </row>
    <row r="1518" ht="14.25">
      <c r="J1518" t="s">
        <v>1523</v>
      </c>
    </row>
    <row r="1519" ht="14.25">
      <c r="J1519" t="s">
        <v>1524</v>
      </c>
    </row>
    <row r="1520" ht="14.25">
      <c r="J1520" t="s">
        <v>1525</v>
      </c>
    </row>
    <row r="1521" ht="14.25">
      <c r="J1521" t="s">
        <v>1526</v>
      </c>
    </row>
    <row r="1522" ht="14.25">
      <c r="J1522" t="s">
        <v>1527</v>
      </c>
    </row>
    <row r="1523" ht="14.25">
      <c r="J1523" t="s">
        <v>1528</v>
      </c>
    </row>
    <row r="1524" ht="14.25">
      <c r="J1524" t="s">
        <v>1529</v>
      </c>
    </row>
    <row r="1525" ht="14.25">
      <c r="J1525" t="s">
        <v>1530</v>
      </c>
    </row>
    <row r="1526" ht="14.25">
      <c r="J1526" t="s">
        <v>1531</v>
      </c>
    </row>
    <row r="1527" ht="14.25">
      <c r="J1527" t="s">
        <v>1532</v>
      </c>
    </row>
    <row r="1528" ht="14.25">
      <c r="J1528" t="s">
        <v>1533</v>
      </c>
    </row>
    <row r="1529" ht="14.25">
      <c r="J1529" t="s">
        <v>1534</v>
      </c>
    </row>
    <row r="1530" ht="14.25">
      <c r="J1530" t="s">
        <v>1535</v>
      </c>
    </row>
    <row r="1531" ht="14.25">
      <c r="J1531" t="s">
        <v>1536</v>
      </c>
    </row>
    <row r="1532" ht="14.25">
      <c r="J1532" t="s">
        <v>1537</v>
      </c>
    </row>
    <row r="1533" ht="14.25">
      <c r="J1533" t="s">
        <v>1538</v>
      </c>
    </row>
    <row r="1534" ht="14.25">
      <c r="J1534" t="s">
        <v>1539</v>
      </c>
    </row>
    <row r="1535" ht="14.25">
      <c r="J1535" t="s">
        <v>1540</v>
      </c>
    </row>
    <row r="1536" ht="14.25">
      <c r="J1536" t="s">
        <v>1541</v>
      </c>
    </row>
    <row r="1537" ht="14.25">
      <c r="J1537" t="s">
        <v>1542</v>
      </c>
    </row>
    <row r="1538" ht="14.25">
      <c r="J1538" t="s">
        <v>1543</v>
      </c>
    </row>
    <row r="1539" ht="14.25">
      <c r="J1539" t="s">
        <v>1544</v>
      </c>
    </row>
    <row r="1540" ht="14.25">
      <c r="J1540" t="s">
        <v>1545</v>
      </c>
    </row>
    <row r="1541" ht="14.25">
      <c r="J1541" t="s">
        <v>1546</v>
      </c>
    </row>
    <row r="1542" ht="14.25">
      <c r="J1542" t="s">
        <v>1547</v>
      </c>
    </row>
    <row r="1543" ht="14.25">
      <c r="J1543" t="s">
        <v>1548</v>
      </c>
    </row>
    <row r="1544" ht="14.25">
      <c r="J1544" t="s">
        <v>1549</v>
      </c>
    </row>
    <row r="1545" ht="14.25">
      <c r="J1545" t="s">
        <v>1550</v>
      </c>
    </row>
    <row r="1546" ht="14.25">
      <c r="J1546" t="s">
        <v>1551</v>
      </c>
    </row>
    <row r="1547" ht="14.25">
      <c r="J1547" t="s">
        <v>1552</v>
      </c>
    </row>
    <row r="1548" ht="14.25">
      <c r="J1548" t="s">
        <v>1553</v>
      </c>
    </row>
    <row r="1549" ht="14.25">
      <c r="J1549" t="s">
        <v>1554</v>
      </c>
    </row>
    <row r="1550" ht="14.25">
      <c r="J1550" t="s">
        <v>1555</v>
      </c>
    </row>
    <row r="1551" ht="14.25">
      <c r="J1551" t="s">
        <v>1556</v>
      </c>
    </row>
    <row r="1552" ht="14.25">
      <c r="J1552" t="s">
        <v>1557</v>
      </c>
    </row>
    <row r="1553" ht="14.25">
      <c r="J1553" t="s">
        <v>1558</v>
      </c>
    </row>
    <row r="1554" ht="14.25">
      <c r="J1554" t="s">
        <v>1559</v>
      </c>
    </row>
    <row r="1555" ht="14.25">
      <c r="J1555" t="s">
        <v>1560</v>
      </c>
    </row>
    <row r="1556" ht="14.25">
      <c r="J1556" t="s">
        <v>1561</v>
      </c>
    </row>
    <row r="1557" ht="14.25">
      <c r="J1557" t="s">
        <v>1562</v>
      </c>
    </row>
    <row r="1558" ht="14.25">
      <c r="J1558" t="s">
        <v>1563</v>
      </c>
    </row>
    <row r="1559" ht="14.25">
      <c r="J1559" t="s">
        <v>1564</v>
      </c>
    </row>
    <row r="1560" ht="14.25">
      <c r="J1560" t="s">
        <v>1565</v>
      </c>
    </row>
    <row r="1561" ht="14.25">
      <c r="J1561" t="s">
        <v>1566</v>
      </c>
    </row>
    <row r="1562" ht="14.25">
      <c r="J1562" t="s">
        <v>1567</v>
      </c>
    </row>
    <row r="1563" ht="14.25">
      <c r="J1563" t="s">
        <v>1568</v>
      </c>
    </row>
    <row r="1564" ht="14.25">
      <c r="J1564" t="s">
        <v>1569</v>
      </c>
    </row>
    <row r="1565" ht="14.25">
      <c r="J1565" t="s">
        <v>1570</v>
      </c>
    </row>
    <row r="1566" ht="14.25">
      <c r="J1566" t="s">
        <v>1571</v>
      </c>
    </row>
    <row r="1567" ht="14.25">
      <c r="J1567" t="s">
        <v>1572</v>
      </c>
    </row>
    <row r="1568" ht="14.25">
      <c r="J1568" t="s">
        <v>1573</v>
      </c>
    </row>
    <row r="1569" ht="14.25">
      <c r="J1569" t="s">
        <v>1574</v>
      </c>
    </row>
    <row r="1570" ht="14.25">
      <c r="J1570" t="s">
        <v>1575</v>
      </c>
    </row>
    <row r="1571" ht="14.25">
      <c r="J1571" t="s">
        <v>1576</v>
      </c>
    </row>
    <row r="1572" ht="14.25">
      <c r="J1572" t="s">
        <v>1577</v>
      </c>
    </row>
    <row r="1573" ht="14.25">
      <c r="J1573" t="s">
        <v>1578</v>
      </c>
    </row>
    <row r="1574" ht="14.25">
      <c r="J1574" t="s">
        <v>1579</v>
      </c>
    </row>
    <row r="1575" ht="14.25">
      <c r="J1575" t="s">
        <v>1580</v>
      </c>
    </row>
    <row r="1576" ht="14.25">
      <c r="J1576" t="s">
        <v>1581</v>
      </c>
    </row>
    <row r="1577" ht="14.25">
      <c r="J1577" t="s">
        <v>1582</v>
      </c>
    </row>
    <row r="1578" ht="14.25">
      <c r="J1578" t="s">
        <v>1583</v>
      </c>
    </row>
    <row r="1579" ht="14.25">
      <c r="J1579" t="s">
        <v>1584</v>
      </c>
    </row>
    <row r="1580" ht="14.25">
      <c r="J1580" t="s">
        <v>1585</v>
      </c>
    </row>
    <row r="1581" ht="14.25">
      <c r="J1581" t="s">
        <v>1586</v>
      </c>
    </row>
    <row r="1582" ht="14.25">
      <c r="J1582" t="s">
        <v>1587</v>
      </c>
    </row>
    <row r="1583" ht="14.25">
      <c r="J1583" t="s">
        <v>1588</v>
      </c>
    </row>
    <row r="1584" ht="14.25">
      <c r="J1584" t="s">
        <v>1589</v>
      </c>
    </row>
    <row r="1585" ht="14.25">
      <c r="J1585" t="s">
        <v>1590</v>
      </c>
    </row>
    <row r="1586" ht="14.25">
      <c r="J1586" t="s">
        <v>1591</v>
      </c>
    </row>
    <row r="1587" ht="14.25">
      <c r="J1587" t="s">
        <v>1592</v>
      </c>
    </row>
    <row r="1588" ht="14.25">
      <c r="J1588" t="s">
        <v>1593</v>
      </c>
    </row>
    <row r="1589" ht="14.25">
      <c r="J1589" t="s">
        <v>1594</v>
      </c>
    </row>
    <row r="1590" ht="14.25">
      <c r="J1590" t="s">
        <v>1595</v>
      </c>
    </row>
    <row r="1591" ht="14.25">
      <c r="J1591" t="s">
        <v>1596</v>
      </c>
    </row>
    <row r="1592" ht="14.25">
      <c r="J1592" t="s">
        <v>1597</v>
      </c>
    </row>
    <row r="1593" ht="14.25">
      <c r="J1593" t="s">
        <v>1598</v>
      </c>
    </row>
    <row r="1594" ht="14.25">
      <c r="J1594" t="s">
        <v>1599</v>
      </c>
    </row>
    <row r="1595" ht="14.25">
      <c r="J1595" t="s">
        <v>1600</v>
      </c>
    </row>
    <row r="1596" ht="14.25">
      <c r="J1596" t="s">
        <v>1601</v>
      </c>
    </row>
    <row r="1597" ht="14.25">
      <c r="J1597" t="s">
        <v>1602</v>
      </c>
    </row>
    <row r="1598" ht="14.25">
      <c r="J1598" t="s">
        <v>1603</v>
      </c>
    </row>
    <row r="1599" ht="14.25">
      <c r="J1599" t="s">
        <v>1604</v>
      </c>
    </row>
    <row r="1600" ht="14.25">
      <c r="J1600" t="s">
        <v>1605</v>
      </c>
    </row>
    <row r="1601" ht="14.25">
      <c r="J1601" t="s">
        <v>1606</v>
      </c>
    </row>
    <row r="1602" ht="14.25">
      <c r="J1602" t="s">
        <v>1607</v>
      </c>
    </row>
    <row r="1603" ht="14.25">
      <c r="J1603" t="s">
        <v>1608</v>
      </c>
    </row>
    <row r="1604" ht="14.25">
      <c r="J1604" t="s">
        <v>1609</v>
      </c>
    </row>
    <row r="1605" ht="14.25">
      <c r="J1605" t="s">
        <v>1610</v>
      </c>
    </row>
    <row r="1606" ht="14.25">
      <c r="J1606" t="s">
        <v>1611</v>
      </c>
    </row>
    <row r="1607" ht="14.25">
      <c r="J1607" t="s">
        <v>1612</v>
      </c>
    </row>
    <row r="1608" ht="14.25">
      <c r="J1608" t="s">
        <v>1613</v>
      </c>
    </row>
    <row r="1609" ht="14.25">
      <c r="J1609" t="s">
        <v>1614</v>
      </c>
    </row>
    <row r="1610" ht="14.25">
      <c r="J1610" t="s">
        <v>1615</v>
      </c>
    </row>
    <row r="1611" ht="14.25">
      <c r="J1611" t="s">
        <v>1616</v>
      </c>
    </row>
    <row r="1612" ht="14.25">
      <c r="J1612" t="s">
        <v>1617</v>
      </c>
    </row>
    <row r="1613" ht="14.25">
      <c r="J1613" t="s">
        <v>1618</v>
      </c>
    </row>
    <row r="1614" ht="14.25">
      <c r="J1614" t="s">
        <v>1619</v>
      </c>
    </row>
    <row r="1615" ht="14.25">
      <c r="J1615" t="s">
        <v>1620</v>
      </c>
    </row>
    <row r="1616" ht="14.25">
      <c r="J1616" t="s">
        <v>1621</v>
      </c>
    </row>
    <row r="1617" ht="14.25">
      <c r="J1617" t="s">
        <v>1622</v>
      </c>
    </row>
    <row r="1618" ht="14.25">
      <c r="J1618" t="s">
        <v>1623</v>
      </c>
    </row>
    <row r="1619" ht="14.25">
      <c r="J1619" t="s">
        <v>1624</v>
      </c>
    </row>
    <row r="1620" ht="14.25">
      <c r="J1620" t="s">
        <v>1625</v>
      </c>
    </row>
    <row r="1621" ht="14.25">
      <c r="J1621" t="s">
        <v>1626</v>
      </c>
    </row>
    <row r="1622" ht="14.25">
      <c r="J1622" t="s">
        <v>1627</v>
      </c>
    </row>
    <row r="1623" ht="14.25">
      <c r="J1623" t="s">
        <v>1628</v>
      </c>
    </row>
    <row r="1624" ht="14.25">
      <c r="J1624" t="s">
        <v>1629</v>
      </c>
    </row>
    <row r="1625" ht="14.25">
      <c r="J1625" t="s">
        <v>1630</v>
      </c>
    </row>
    <row r="1626" ht="14.25">
      <c r="J1626" t="s">
        <v>1631</v>
      </c>
    </row>
    <row r="1627" ht="14.25">
      <c r="J1627" t="s">
        <v>1632</v>
      </c>
    </row>
    <row r="1628" ht="14.25">
      <c r="J1628" t="s">
        <v>1633</v>
      </c>
    </row>
    <row r="1629" ht="14.25">
      <c r="J1629" t="s">
        <v>1634</v>
      </c>
    </row>
    <row r="1630" ht="14.25">
      <c r="J1630" t="s">
        <v>1635</v>
      </c>
    </row>
    <row r="1631" ht="14.25">
      <c r="J1631" t="s">
        <v>1636</v>
      </c>
    </row>
    <row r="1632" ht="14.25">
      <c r="J1632" t="s">
        <v>1637</v>
      </c>
    </row>
    <row r="1633" ht="14.25">
      <c r="J1633" t="s">
        <v>1638</v>
      </c>
    </row>
    <row r="1634" ht="14.25">
      <c r="J1634" t="s">
        <v>1639</v>
      </c>
    </row>
    <row r="1635" ht="14.25">
      <c r="J1635" t="s">
        <v>1640</v>
      </c>
    </row>
    <row r="1636" ht="14.25">
      <c r="J1636" t="s">
        <v>1641</v>
      </c>
    </row>
    <row r="1637" ht="14.25">
      <c r="J1637" t="s">
        <v>1642</v>
      </c>
    </row>
    <row r="1638" ht="14.25">
      <c r="J1638" t="s">
        <v>1643</v>
      </c>
    </row>
    <row r="1639" ht="14.25">
      <c r="J1639" t="s">
        <v>1644</v>
      </c>
    </row>
    <row r="1640" ht="14.25">
      <c r="J1640" t="s">
        <v>1645</v>
      </c>
    </row>
    <row r="1641" ht="14.25">
      <c r="J1641" t="s">
        <v>1646</v>
      </c>
    </row>
    <row r="1642" ht="14.25">
      <c r="J1642" t="s">
        <v>1647</v>
      </c>
    </row>
    <row r="1643" ht="14.25">
      <c r="J1643" t="s">
        <v>1648</v>
      </c>
    </row>
    <row r="1644" ht="14.25">
      <c r="J1644" t="s">
        <v>1649</v>
      </c>
    </row>
    <row r="1645" ht="14.25">
      <c r="J1645" t="s">
        <v>1650</v>
      </c>
    </row>
    <row r="1646" ht="14.25">
      <c r="J1646" t="s">
        <v>1651</v>
      </c>
    </row>
    <row r="1647" ht="14.25">
      <c r="J1647" t="s">
        <v>1652</v>
      </c>
    </row>
    <row r="1648" ht="14.25">
      <c r="J1648" t="s">
        <v>1653</v>
      </c>
    </row>
    <row r="1649" ht="14.25">
      <c r="J1649" t="s">
        <v>1654</v>
      </c>
    </row>
    <row r="1650" ht="14.25">
      <c r="J1650" t="s">
        <v>1655</v>
      </c>
    </row>
    <row r="1651" ht="14.25">
      <c r="J1651" t="s">
        <v>1656</v>
      </c>
    </row>
    <row r="1652" ht="14.25">
      <c r="J1652" t="s">
        <v>1657</v>
      </c>
    </row>
    <row r="1653" ht="14.25">
      <c r="J1653" t="s">
        <v>1658</v>
      </c>
    </row>
    <row r="1654" ht="14.25">
      <c r="J1654" t="s">
        <v>1659</v>
      </c>
    </row>
    <row r="1655" ht="14.25">
      <c r="J1655" t="s">
        <v>1660</v>
      </c>
    </row>
    <row r="1656" ht="14.25">
      <c r="J1656" t="s">
        <v>1661</v>
      </c>
    </row>
    <row r="1657" ht="14.25">
      <c r="J1657" t="s">
        <v>1662</v>
      </c>
    </row>
    <row r="1658" ht="14.25">
      <c r="J1658" t="s">
        <v>1663</v>
      </c>
    </row>
    <row r="1659" ht="14.25">
      <c r="J1659" t="s">
        <v>1664</v>
      </c>
    </row>
    <row r="1660" ht="14.25">
      <c r="J1660" t="s">
        <v>1665</v>
      </c>
    </row>
    <row r="1661" ht="14.25">
      <c r="J1661" t="s">
        <v>1666</v>
      </c>
    </row>
    <row r="1662" ht="14.25">
      <c r="J1662" t="s">
        <v>1667</v>
      </c>
    </row>
    <row r="1663" ht="14.25">
      <c r="J1663" t="s">
        <v>1668</v>
      </c>
    </row>
    <row r="1664" ht="14.25">
      <c r="J1664" t="s">
        <v>1669</v>
      </c>
    </row>
    <row r="1665" ht="14.25">
      <c r="J1665" t="s">
        <v>1670</v>
      </c>
    </row>
    <row r="1666" ht="14.25">
      <c r="J1666" t="s">
        <v>1671</v>
      </c>
    </row>
    <row r="1667" ht="14.25">
      <c r="J1667" t="s">
        <v>1672</v>
      </c>
    </row>
    <row r="1668" ht="14.25">
      <c r="J1668" t="s">
        <v>1673</v>
      </c>
    </row>
    <row r="1669" ht="14.25">
      <c r="J1669" t="s">
        <v>1674</v>
      </c>
    </row>
    <row r="1670" ht="14.25">
      <c r="J1670" t="s">
        <v>1675</v>
      </c>
    </row>
    <row r="1671" ht="14.25">
      <c r="J1671" t="s">
        <v>1676</v>
      </c>
    </row>
    <row r="1672" ht="14.25">
      <c r="J1672" t="s">
        <v>1677</v>
      </c>
    </row>
    <row r="1673" ht="14.25">
      <c r="J1673" t="s">
        <v>1678</v>
      </c>
    </row>
    <row r="1674" ht="14.25">
      <c r="J1674" t="s">
        <v>1679</v>
      </c>
    </row>
    <row r="1675" ht="14.25">
      <c r="J1675" t="s">
        <v>1680</v>
      </c>
    </row>
    <row r="1676" ht="14.25">
      <c r="J1676" t="s">
        <v>1681</v>
      </c>
    </row>
    <row r="1677" ht="14.25">
      <c r="J1677" t="s">
        <v>1682</v>
      </c>
    </row>
    <row r="1678" ht="14.25">
      <c r="J1678" t="s">
        <v>1683</v>
      </c>
    </row>
    <row r="1679" ht="14.25">
      <c r="J1679" t="s">
        <v>1684</v>
      </c>
    </row>
    <row r="1680" ht="14.25">
      <c r="J1680" t="s">
        <v>1685</v>
      </c>
    </row>
    <row r="1681" ht="14.25">
      <c r="J1681" t="s">
        <v>1686</v>
      </c>
    </row>
    <row r="1682" ht="14.25">
      <c r="J1682" t="s">
        <v>1687</v>
      </c>
    </row>
    <row r="1683" ht="14.25">
      <c r="J1683" t="s">
        <v>1688</v>
      </c>
    </row>
    <row r="1684" ht="14.25">
      <c r="J1684" t="s">
        <v>1689</v>
      </c>
    </row>
    <row r="1685" ht="14.25">
      <c r="J1685" t="s">
        <v>1690</v>
      </c>
    </row>
    <row r="1686" ht="14.25">
      <c r="J1686" t="s">
        <v>1691</v>
      </c>
    </row>
    <row r="1687" ht="14.25">
      <c r="J1687" t="s">
        <v>1692</v>
      </c>
    </row>
    <row r="1688" ht="14.25">
      <c r="J1688" t="s">
        <v>1693</v>
      </c>
    </row>
    <row r="1689" ht="14.25">
      <c r="J1689" t="s">
        <v>1694</v>
      </c>
    </row>
    <row r="1690" ht="14.25">
      <c r="J1690" t="s">
        <v>1695</v>
      </c>
    </row>
    <row r="1691" ht="14.25">
      <c r="J1691" t="s">
        <v>1696</v>
      </c>
    </row>
    <row r="1692" ht="14.25">
      <c r="J1692" t="s">
        <v>1697</v>
      </c>
    </row>
    <row r="1693" ht="14.25">
      <c r="J1693" t="s">
        <v>1698</v>
      </c>
    </row>
    <row r="1694" ht="14.25">
      <c r="J1694" t="s">
        <v>1699</v>
      </c>
    </row>
    <row r="1695" ht="14.25">
      <c r="J1695" t="s">
        <v>1700</v>
      </c>
    </row>
    <row r="1696" ht="14.25">
      <c r="J1696" t="s">
        <v>1701</v>
      </c>
    </row>
    <row r="1697" ht="14.25">
      <c r="J1697" t="s">
        <v>1702</v>
      </c>
    </row>
    <row r="1698" ht="14.25">
      <c r="J1698" t="s">
        <v>1703</v>
      </c>
    </row>
    <row r="1699" ht="14.25">
      <c r="J1699" t="s">
        <v>1704</v>
      </c>
    </row>
    <row r="1700" ht="14.25">
      <c r="J1700" t="s">
        <v>1705</v>
      </c>
    </row>
    <row r="1701" ht="14.25">
      <c r="J1701" t="s">
        <v>1706</v>
      </c>
    </row>
    <row r="1702" ht="14.25">
      <c r="J1702" t="s">
        <v>1707</v>
      </c>
    </row>
    <row r="1703" ht="14.25">
      <c r="J1703" t="s">
        <v>1708</v>
      </c>
    </row>
    <row r="1704" ht="14.25">
      <c r="J1704" t="s">
        <v>1709</v>
      </c>
    </row>
    <row r="1705" ht="14.25">
      <c r="J1705" t="s">
        <v>1710</v>
      </c>
    </row>
    <row r="1706" ht="14.25">
      <c r="J1706" t="s">
        <v>1711</v>
      </c>
    </row>
    <row r="1707" ht="14.25">
      <c r="J1707" t="s">
        <v>1712</v>
      </c>
    </row>
    <row r="1708" ht="14.25">
      <c r="J1708" t="s">
        <v>1713</v>
      </c>
    </row>
    <row r="1709" ht="14.25">
      <c r="J1709" t="s">
        <v>1714</v>
      </c>
    </row>
    <row r="1710" ht="14.25">
      <c r="J1710" t="s">
        <v>1715</v>
      </c>
    </row>
    <row r="1711" ht="14.25">
      <c r="J1711" t="s">
        <v>1716</v>
      </c>
    </row>
    <row r="1712" ht="14.25">
      <c r="J1712" t="s">
        <v>1717</v>
      </c>
    </row>
    <row r="1713" ht="14.25">
      <c r="J1713" t="s">
        <v>1718</v>
      </c>
    </row>
    <row r="1714" ht="14.25">
      <c r="J1714" t="s">
        <v>1719</v>
      </c>
    </row>
    <row r="1715" ht="14.25">
      <c r="J1715" t="s">
        <v>1720</v>
      </c>
    </row>
    <row r="1716" ht="14.25">
      <c r="J1716" t="s">
        <v>1721</v>
      </c>
    </row>
    <row r="1717" ht="14.25">
      <c r="J1717" t="s">
        <v>1722</v>
      </c>
    </row>
    <row r="1718" ht="14.25">
      <c r="J1718" t="s">
        <v>1723</v>
      </c>
    </row>
    <row r="1719" ht="14.25">
      <c r="J1719" t="s">
        <v>1724</v>
      </c>
    </row>
    <row r="1720" ht="14.25">
      <c r="J1720" t="s">
        <v>1725</v>
      </c>
    </row>
    <row r="1721" ht="14.25">
      <c r="J1721" t="s">
        <v>1726</v>
      </c>
    </row>
    <row r="1722" ht="14.25">
      <c r="J1722" t="s">
        <v>1727</v>
      </c>
    </row>
    <row r="1723" ht="14.25">
      <c r="J1723" t="s">
        <v>1728</v>
      </c>
    </row>
    <row r="1724" ht="14.25">
      <c r="J1724" t="s">
        <v>1729</v>
      </c>
    </row>
    <row r="1725" ht="14.25">
      <c r="J1725" t="s">
        <v>1730</v>
      </c>
    </row>
    <row r="1726" ht="14.25">
      <c r="J1726" t="s">
        <v>1731</v>
      </c>
    </row>
    <row r="1727" ht="14.25">
      <c r="J1727" t="s">
        <v>1732</v>
      </c>
    </row>
    <row r="1728" ht="14.25">
      <c r="J1728" t="s">
        <v>1733</v>
      </c>
    </row>
    <row r="1729" ht="14.25">
      <c r="J1729" t="s">
        <v>1734</v>
      </c>
    </row>
    <row r="1730" ht="14.25">
      <c r="J1730" t="s">
        <v>1735</v>
      </c>
    </row>
    <row r="1731" ht="14.25">
      <c r="J1731" t="s">
        <v>1736</v>
      </c>
    </row>
    <row r="1732" ht="14.25">
      <c r="J1732" t="s">
        <v>1737</v>
      </c>
    </row>
    <row r="1733" ht="14.25">
      <c r="J1733" t="s">
        <v>1738</v>
      </c>
    </row>
    <row r="1734" ht="14.25">
      <c r="J1734" t="s">
        <v>1739</v>
      </c>
    </row>
    <row r="1735" ht="14.25">
      <c r="J1735" t="s">
        <v>1740</v>
      </c>
    </row>
    <row r="1736" ht="14.25">
      <c r="J1736" t="s">
        <v>1741</v>
      </c>
    </row>
    <row r="1737" ht="14.25">
      <c r="J1737" t="s">
        <v>1742</v>
      </c>
    </row>
    <row r="1738" ht="14.25">
      <c r="J1738" t="s">
        <v>1743</v>
      </c>
    </row>
    <row r="1739" ht="14.25">
      <c r="J1739" t="s">
        <v>1744</v>
      </c>
    </row>
    <row r="1740" ht="14.25">
      <c r="J1740" t="s">
        <v>1745</v>
      </c>
    </row>
    <row r="1741" ht="14.25">
      <c r="J1741" t="s">
        <v>1746</v>
      </c>
    </row>
    <row r="1742" ht="14.25">
      <c r="J1742" t="s">
        <v>1747</v>
      </c>
    </row>
    <row r="1743" ht="14.25">
      <c r="J1743" t="s">
        <v>1748</v>
      </c>
    </row>
    <row r="1744" ht="14.25">
      <c r="J1744" t="s">
        <v>1749</v>
      </c>
    </row>
    <row r="1745" ht="14.25">
      <c r="J1745" t="s">
        <v>1750</v>
      </c>
    </row>
    <row r="1746" ht="14.25">
      <c r="J1746" t="s">
        <v>1751</v>
      </c>
    </row>
    <row r="1747" ht="14.25">
      <c r="J1747" t="s">
        <v>1752</v>
      </c>
    </row>
    <row r="1748" ht="14.25">
      <c r="J1748" t="s">
        <v>1753</v>
      </c>
    </row>
    <row r="1749" ht="14.25">
      <c r="J1749" t="s">
        <v>1754</v>
      </c>
    </row>
    <row r="1750" ht="14.25">
      <c r="J1750" t="s">
        <v>1755</v>
      </c>
    </row>
    <row r="1751" ht="14.25">
      <c r="J1751" t="s">
        <v>1756</v>
      </c>
    </row>
    <row r="1752" ht="14.25">
      <c r="J1752" t="s">
        <v>1757</v>
      </c>
    </row>
    <row r="1753" ht="14.25">
      <c r="J1753" t="s">
        <v>1758</v>
      </c>
    </row>
    <row r="1754" ht="14.25">
      <c r="J1754" t="s">
        <v>1759</v>
      </c>
    </row>
    <row r="1755" ht="14.25">
      <c r="J1755" t="s">
        <v>1760</v>
      </c>
    </row>
    <row r="1756" ht="14.25">
      <c r="J1756" t="s">
        <v>1761</v>
      </c>
    </row>
    <row r="1757" ht="14.25">
      <c r="J1757" t="s">
        <v>1762</v>
      </c>
    </row>
    <row r="1758" ht="14.25">
      <c r="J1758" t="s">
        <v>1763</v>
      </c>
    </row>
    <row r="1759" ht="14.25">
      <c r="J1759" t="s">
        <v>1764</v>
      </c>
    </row>
    <row r="1760" ht="14.25">
      <c r="J1760" t="s">
        <v>1765</v>
      </c>
    </row>
    <row r="1761" ht="14.25">
      <c r="J1761" t="s">
        <v>1766</v>
      </c>
    </row>
    <row r="1762" ht="14.25">
      <c r="J1762" t="s">
        <v>1767</v>
      </c>
    </row>
    <row r="1763" ht="14.25">
      <c r="J1763" t="s">
        <v>1768</v>
      </c>
    </row>
    <row r="1764" ht="14.25">
      <c r="J1764" t="s">
        <v>1769</v>
      </c>
    </row>
    <row r="1765" ht="14.25">
      <c r="J1765" t="s">
        <v>1770</v>
      </c>
    </row>
    <row r="1766" ht="14.25">
      <c r="J1766" t="s">
        <v>1771</v>
      </c>
    </row>
    <row r="1767" ht="14.25">
      <c r="J1767" t="s">
        <v>1772</v>
      </c>
    </row>
    <row r="1768" ht="14.25">
      <c r="J1768" t="s">
        <v>1773</v>
      </c>
    </row>
    <row r="1769" ht="14.25">
      <c r="J1769" t="s">
        <v>1774</v>
      </c>
    </row>
    <row r="1770" ht="14.25">
      <c r="J1770" t="s">
        <v>1775</v>
      </c>
    </row>
    <row r="1771" ht="14.25">
      <c r="J1771" t="s">
        <v>1776</v>
      </c>
    </row>
    <row r="1772" ht="14.25">
      <c r="J1772" t="s">
        <v>1777</v>
      </c>
    </row>
    <row r="1773" ht="14.25">
      <c r="J1773" t="s">
        <v>1778</v>
      </c>
    </row>
    <row r="1774" ht="14.25">
      <c r="J1774" t="s">
        <v>1779</v>
      </c>
    </row>
    <row r="1775" ht="14.25">
      <c r="J1775" t="s">
        <v>1780</v>
      </c>
    </row>
    <row r="1776" ht="14.25">
      <c r="J1776" t="s">
        <v>1781</v>
      </c>
    </row>
    <row r="1777" ht="14.25">
      <c r="J1777" t="s">
        <v>1782</v>
      </c>
    </row>
    <row r="1778" ht="14.25">
      <c r="J1778" t="s">
        <v>1783</v>
      </c>
    </row>
    <row r="1779" ht="14.25">
      <c r="J1779" t="s">
        <v>1784</v>
      </c>
    </row>
    <row r="1780" ht="14.25">
      <c r="J1780" t="s">
        <v>1785</v>
      </c>
    </row>
    <row r="1781" ht="14.25">
      <c r="J1781" t="s">
        <v>1786</v>
      </c>
    </row>
    <row r="1782" ht="14.25">
      <c r="J1782" t="s">
        <v>1787</v>
      </c>
    </row>
    <row r="1783" ht="14.25">
      <c r="J1783" t="s">
        <v>1788</v>
      </c>
    </row>
    <row r="1784" ht="14.25">
      <c r="J1784" t="s">
        <v>1789</v>
      </c>
    </row>
    <row r="1785" ht="14.25">
      <c r="J1785" t="s">
        <v>1790</v>
      </c>
    </row>
    <row r="1786" ht="14.25">
      <c r="J1786" t="s">
        <v>1791</v>
      </c>
    </row>
    <row r="1787" ht="14.25">
      <c r="J1787" t="s">
        <v>1792</v>
      </c>
    </row>
    <row r="1788" ht="14.25">
      <c r="J1788" t="s">
        <v>1793</v>
      </c>
    </row>
    <row r="1789" ht="14.25">
      <c r="J1789" t="s">
        <v>1794</v>
      </c>
    </row>
    <row r="1790" ht="14.25">
      <c r="J1790" t="s">
        <v>1795</v>
      </c>
    </row>
    <row r="1791" ht="14.25">
      <c r="J1791" t="s">
        <v>1796</v>
      </c>
    </row>
    <row r="1792" ht="14.25">
      <c r="J1792" t="s">
        <v>1797</v>
      </c>
    </row>
    <row r="1793" ht="14.25">
      <c r="J1793" t="s">
        <v>1798</v>
      </c>
    </row>
    <row r="1794" ht="14.25">
      <c r="J1794" t="s">
        <v>1799</v>
      </c>
    </row>
    <row r="1795" ht="14.25">
      <c r="J1795" t="s">
        <v>1800</v>
      </c>
    </row>
    <row r="1796" ht="14.25">
      <c r="J1796" t="s">
        <v>1801</v>
      </c>
    </row>
    <row r="1797" ht="14.25">
      <c r="J1797" t="s">
        <v>1802</v>
      </c>
    </row>
    <row r="1798" ht="14.25">
      <c r="J1798" t="s">
        <v>1803</v>
      </c>
    </row>
    <row r="1799" ht="14.25">
      <c r="J1799" t="s">
        <v>1804</v>
      </c>
    </row>
    <row r="1800" ht="14.25">
      <c r="J1800" t="s">
        <v>1805</v>
      </c>
    </row>
    <row r="1801" ht="14.25">
      <c r="J1801" t="s">
        <v>1806</v>
      </c>
    </row>
    <row r="1802" ht="14.25">
      <c r="J1802" t="s">
        <v>1807</v>
      </c>
    </row>
    <row r="1803" ht="14.25">
      <c r="J1803" t="s">
        <v>1808</v>
      </c>
    </row>
    <row r="1804" ht="14.25">
      <c r="J1804" t="s">
        <v>1809</v>
      </c>
    </row>
    <row r="1805" ht="14.25">
      <c r="J1805" t="s">
        <v>1810</v>
      </c>
    </row>
    <row r="1806" ht="14.25">
      <c r="J1806" t="s">
        <v>1811</v>
      </c>
    </row>
    <row r="1807" ht="14.25">
      <c r="J1807" t="s">
        <v>1812</v>
      </c>
    </row>
    <row r="1808" ht="14.25">
      <c r="J1808" t="s">
        <v>1813</v>
      </c>
    </row>
    <row r="1809" ht="14.25">
      <c r="J1809" t="s">
        <v>1814</v>
      </c>
    </row>
    <row r="1810" ht="14.25">
      <c r="J1810" t="s">
        <v>1815</v>
      </c>
    </row>
    <row r="1811" ht="14.25">
      <c r="J1811" t="s">
        <v>1816</v>
      </c>
    </row>
    <row r="1812" ht="14.25">
      <c r="J1812" t="s">
        <v>1817</v>
      </c>
    </row>
    <row r="1813" ht="14.25">
      <c r="J1813" t="s">
        <v>1818</v>
      </c>
    </row>
    <row r="1814" ht="14.25">
      <c r="J1814" t="s">
        <v>1819</v>
      </c>
    </row>
    <row r="1815" ht="14.25">
      <c r="J1815" t="s">
        <v>1820</v>
      </c>
    </row>
    <row r="1816" ht="14.25">
      <c r="J1816" t="s">
        <v>1821</v>
      </c>
    </row>
    <row r="1817" ht="14.25">
      <c r="J1817" t="s">
        <v>1822</v>
      </c>
    </row>
    <row r="1818" ht="14.25">
      <c r="J1818" t="s">
        <v>1823</v>
      </c>
    </row>
    <row r="1819" ht="14.25">
      <c r="J1819" t="s">
        <v>1824</v>
      </c>
    </row>
    <row r="1820" ht="14.25">
      <c r="J1820" t="s">
        <v>1825</v>
      </c>
    </row>
    <row r="1821" ht="14.25">
      <c r="J1821" t="s">
        <v>1826</v>
      </c>
    </row>
    <row r="1822" ht="14.25">
      <c r="J1822" t="s">
        <v>1827</v>
      </c>
    </row>
    <row r="1823" ht="14.25">
      <c r="J1823" t="s">
        <v>1828</v>
      </c>
    </row>
    <row r="1824" ht="14.25">
      <c r="J1824" t="s">
        <v>1829</v>
      </c>
    </row>
    <row r="1825" ht="14.25">
      <c r="J1825" t="s">
        <v>1830</v>
      </c>
    </row>
    <row r="1826" ht="14.25">
      <c r="J1826" t="s">
        <v>1831</v>
      </c>
    </row>
    <row r="1827" ht="14.25">
      <c r="J1827" t="s">
        <v>1832</v>
      </c>
    </row>
    <row r="1828" ht="14.25">
      <c r="J1828" t="s">
        <v>1833</v>
      </c>
    </row>
    <row r="1829" ht="14.25">
      <c r="J1829" t="s">
        <v>1834</v>
      </c>
    </row>
    <row r="1830" ht="14.25">
      <c r="J1830" t="s">
        <v>1835</v>
      </c>
    </row>
    <row r="1831" ht="14.25">
      <c r="J1831" t="s">
        <v>1836</v>
      </c>
    </row>
    <row r="1832" ht="14.25">
      <c r="J1832" t="s">
        <v>1837</v>
      </c>
    </row>
    <row r="1833" ht="14.25">
      <c r="J1833" t="s">
        <v>1838</v>
      </c>
    </row>
    <row r="1834" ht="14.25">
      <c r="J1834" t="s">
        <v>1839</v>
      </c>
    </row>
    <row r="1835" ht="14.25">
      <c r="J1835" t="s">
        <v>1840</v>
      </c>
    </row>
    <row r="1836" ht="14.25">
      <c r="J1836" t="s">
        <v>1841</v>
      </c>
    </row>
    <row r="1837" ht="14.25">
      <c r="J1837" t="s">
        <v>1842</v>
      </c>
    </row>
    <row r="1838" ht="14.25">
      <c r="J1838" t="s">
        <v>1843</v>
      </c>
    </row>
    <row r="1839" ht="14.25">
      <c r="J1839" t="s">
        <v>1844</v>
      </c>
    </row>
    <row r="1840" ht="14.25">
      <c r="J1840" t="s">
        <v>1845</v>
      </c>
    </row>
    <row r="1841" ht="14.25">
      <c r="J1841" t="s">
        <v>1846</v>
      </c>
    </row>
    <row r="1842" ht="14.25">
      <c r="J1842" t="s">
        <v>1847</v>
      </c>
    </row>
    <row r="1843" ht="14.25">
      <c r="J1843" t="s">
        <v>1848</v>
      </c>
    </row>
    <row r="1844" ht="14.25">
      <c r="J1844" t="s">
        <v>1849</v>
      </c>
    </row>
    <row r="1845" ht="14.25">
      <c r="J1845" t="s">
        <v>1850</v>
      </c>
    </row>
    <row r="1846" ht="14.25">
      <c r="J1846" t="s">
        <v>1851</v>
      </c>
    </row>
    <row r="1847" ht="14.25">
      <c r="J1847" t="s">
        <v>1852</v>
      </c>
    </row>
    <row r="1848" ht="14.25">
      <c r="J1848" t="s">
        <v>1853</v>
      </c>
    </row>
    <row r="1849" ht="14.25">
      <c r="J1849" t="s">
        <v>1854</v>
      </c>
    </row>
    <row r="1850" ht="14.25">
      <c r="J1850" t="s">
        <v>1855</v>
      </c>
    </row>
    <row r="1851" ht="14.25">
      <c r="J1851" t="s">
        <v>1856</v>
      </c>
    </row>
    <row r="1852" ht="14.25">
      <c r="J1852" t="s">
        <v>1857</v>
      </c>
    </row>
    <row r="1853" ht="14.25">
      <c r="J1853" t="s">
        <v>1858</v>
      </c>
    </row>
    <row r="1854" ht="14.25">
      <c r="J1854" t="s">
        <v>1859</v>
      </c>
    </row>
    <row r="1855" ht="14.25">
      <c r="J1855" t="s">
        <v>1860</v>
      </c>
    </row>
    <row r="1856" ht="14.25">
      <c r="J1856" t="s">
        <v>1861</v>
      </c>
    </row>
    <row r="1857" ht="14.25">
      <c r="J1857" t="s">
        <v>1862</v>
      </c>
    </row>
    <row r="1858" ht="14.25">
      <c r="J1858" t="s">
        <v>1863</v>
      </c>
    </row>
    <row r="1859" ht="14.25">
      <c r="J1859" t="s">
        <v>1864</v>
      </c>
    </row>
    <row r="1860" ht="14.25">
      <c r="J1860" t="s">
        <v>1865</v>
      </c>
    </row>
    <row r="1861" ht="14.25">
      <c r="J1861" t="s">
        <v>1866</v>
      </c>
    </row>
    <row r="1862" ht="14.25">
      <c r="J1862" t="s">
        <v>1867</v>
      </c>
    </row>
    <row r="1863" ht="14.25">
      <c r="J1863" t="s">
        <v>1868</v>
      </c>
    </row>
    <row r="1864" ht="14.25">
      <c r="J1864" t="s">
        <v>1869</v>
      </c>
    </row>
    <row r="1865" ht="14.25">
      <c r="J1865" t="s">
        <v>1870</v>
      </c>
    </row>
    <row r="1866" ht="14.25">
      <c r="J1866" t="s">
        <v>1871</v>
      </c>
    </row>
    <row r="1867" ht="14.25">
      <c r="J1867" t="s">
        <v>1872</v>
      </c>
    </row>
    <row r="1868" ht="14.25">
      <c r="J1868" t="s">
        <v>1873</v>
      </c>
    </row>
    <row r="1869" ht="14.25">
      <c r="J1869" t="s">
        <v>1874</v>
      </c>
    </row>
    <row r="1870" ht="14.25">
      <c r="J1870" t="s">
        <v>1875</v>
      </c>
    </row>
    <row r="1871" ht="14.25">
      <c r="J1871" t="s">
        <v>1876</v>
      </c>
    </row>
    <row r="1872" ht="14.25">
      <c r="J1872" t="s">
        <v>1877</v>
      </c>
    </row>
    <row r="1873" ht="14.25">
      <c r="J1873" t="s">
        <v>1878</v>
      </c>
    </row>
    <row r="1874" ht="14.25">
      <c r="J1874" t="s">
        <v>1879</v>
      </c>
    </row>
    <row r="1875" ht="14.25">
      <c r="J1875" t="s">
        <v>1880</v>
      </c>
    </row>
    <row r="1876" ht="14.25">
      <c r="J1876" t="s">
        <v>1881</v>
      </c>
    </row>
    <row r="1877" ht="14.25">
      <c r="J1877" t="s">
        <v>1882</v>
      </c>
    </row>
    <row r="1878" ht="14.25">
      <c r="J1878" t="s">
        <v>1883</v>
      </c>
    </row>
    <row r="1879" ht="14.25">
      <c r="J1879" t="s">
        <v>1884</v>
      </c>
    </row>
    <row r="1880" ht="14.25">
      <c r="J1880" t="s">
        <v>1885</v>
      </c>
    </row>
    <row r="1881" ht="14.25">
      <c r="J1881" t="s">
        <v>1886</v>
      </c>
    </row>
    <row r="1882" ht="14.25">
      <c r="J1882" t="s">
        <v>1887</v>
      </c>
    </row>
  </sheetData>
  <sheetProtection/>
  <mergeCells count="1">
    <mergeCell ref="A2:D2"/>
  </mergeCells>
  <dataValidations count="4">
    <dataValidation type="list" allowBlank="1" showInputMessage="1" showErrorMessage="1" sqref="A5">
      <formula1>$H$5:$H$8</formula1>
    </dataValidation>
    <dataValidation type="list" showInputMessage="1" showErrorMessage="1" sqref="A6:A208">
      <formula1>$H$5:$H$8</formula1>
    </dataValidation>
    <dataValidation type="decimal" allowBlank="1" showInputMessage="1" showErrorMessage="1" sqref="C5:C208">
      <formula1>0.01</formula1>
      <formula2>99.99</formula2>
    </dataValidation>
    <dataValidation type="whole" allowBlank="1" showInputMessage="1" showErrorMessage="1" sqref="E5:E208">
      <formula1>1</formula1>
      <formula2>99999999999999900000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2023-03-10T20:07:27Z</dcterms:modified>
  <cp:category/>
  <cp:version/>
  <cp:contentType/>
  <cp:contentStatus/>
</cp:coreProperties>
</file>